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racciato" sheetId="1" r:id="rId5"/>
    <sheet state="visible" name="Elenchi" sheetId="2" r:id="rId6"/>
  </sheets>
  <definedNames/>
  <calcPr/>
</workbook>
</file>

<file path=xl/sharedStrings.xml><?xml version="1.0" encoding="utf-8"?>
<sst xmlns="http://schemas.openxmlformats.org/spreadsheetml/2006/main" count="636" uniqueCount="569">
  <si>
    <t>Nome Società</t>
  </si>
  <si>
    <t xml:space="preserve">Indirizzo </t>
  </si>
  <si>
    <t>CAP</t>
  </si>
  <si>
    <t>Luogo</t>
  </si>
  <si>
    <t>Provincia</t>
  </si>
  <si>
    <t>Stato</t>
  </si>
  <si>
    <t>P.IVA</t>
  </si>
  <si>
    <t>PEC (domicilio digitale)</t>
  </si>
  <si>
    <t>Data Iscrizione</t>
  </si>
  <si>
    <t>Data Cancellazione</t>
  </si>
  <si>
    <t>Tipologia giuridica</t>
  </si>
  <si>
    <t>Titolo</t>
  </si>
  <si>
    <t>Nome / Denominazione</t>
  </si>
  <si>
    <t>Cognome</t>
  </si>
  <si>
    <t>Codice fiscale / P.IVA</t>
  </si>
  <si>
    <t>Ordine</t>
  </si>
  <si>
    <t>Numero Iscrizione</t>
  </si>
  <si>
    <t>Data inizio</t>
  </si>
  <si>
    <t>Data fine</t>
  </si>
  <si>
    <t>Tipologia giuridica Società</t>
  </si>
  <si>
    <t>SIGLE PROVINCE ITALIANE</t>
  </si>
  <si>
    <t>SIGLA NAZIONI</t>
  </si>
  <si>
    <t>StP - S.S.</t>
  </si>
  <si>
    <t>AG</t>
  </si>
  <si>
    <t>Afghanistan</t>
  </si>
  <si>
    <t>AF</t>
  </si>
  <si>
    <t>StP - S.N.C.</t>
  </si>
  <si>
    <t>AL</t>
  </si>
  <si>
    <t>Albania</t>
  </si>
  <si>
    <t>StP - S.A.S.</t>
  </si>
  <si>
    <t>AN</t>
  </si>
  <si>
    <t>Algeria</t>
  </si>
  <si>
    <t>DZ</t>
  </si>
  <si>
    <t>StP - S.R.L.</t>
  </si>
  <si>
    <t>AO</t>
  </si>
  <si>
    <t>American Samoa</t>
  </si>
  <si>
    <t>AS</t>
  </si>
  <si>
    <t>StP - S.P.A.</t>
  </si>
  <si>
    <t>AR</t>
  </si>
  <si>
    <t>Andorra</t>
  </si>
  <si>
    <t>AD</t>
  </si>
  <si>
    <t>StP - S.A.P.A.</t>
  </si>
  <si>
    <t>AP</t>
  </si>
  <si>
    <t>Angola</t>
  </si>
  <si>
    <t>StP - COOP.</t>
  </si>
  <si>
    <t>AT</t>
  </si>
  <si>
    <t>Anguilla</t>
  </si>
  <si>
    <t>AI</t>
  </si>
  <si>
    <t>StP - CONSORZIO</t>
  </si>
  <si>
    <t>AV</t>
  </si>
  <si>
    <t>Antarctica</t>
  </si>
  <si>
    <t>AQ</t>
  </si>
  <si>
    <t>StP - S.R.L.S.</t>
  </si>
  <si>
    <t>BA</t>
  </si>
  <si>
    <t>Antigua and Barbuda</t>
  </si>
  <si>
    <t>BT</t>
  </si>
  <si>
    <t>Argentina</t>
  </si>
  <si>
    <t>BL</t>
  </si>
  <si>
    <t>Armenia</t>
  </si>
  <si>
    <t>AM</t>
  </si>
  <si>
    <t>BN</t>
  </si>
  <si>
    <t>Aruba</t>
  </si>
  <si>
    <t>AW</t>
  </si>
  <si>
    <t>BG</t>
  </si>
  <si>
    <t>Australia</t>
  </si>
  <si>
    <t>AU</t>
  </si>
  <si>
    <t>BI</t>
  </si>
  <si>
    <t>Austria</t>
  </si>
  <si>
    <t>BO</t>
  </si>
  <si>
    <t>Azerbaijan</t>
  </si>
  <si>
    <t>AZ</t>
  </si>
  <si>
    <t>BZ</t>
  </si>
  <si>
    <t>Bahamas (the)</t>
  </si>
  <si>
    <t>BS</t>
  </si>
  <si>
    <t>Bahrain</t>
  </si>
  <si>
    <t>BH</t>
  </si>
  <si>
    <t>BR</t>
  </si>
  <si>
    <t>Bangladesh</t>
  </si>
  <si>
    <t>BD</t>
  </si>
  <si>
    <t>CA</t>
  </si>
  <si>
    <t>Barbados</t>
  </si>
  <si>
    <t>BB</t>
  </si>
  <si>
    <t>CL</t>
  </si>
  <si>
    <t>Belarus</t>
  </si>
  <si>
    <t>BY</t>
  </si>
  <si>
    <t>CB</t>
  </si>
  <si>
    <t>Belgium</t>
  </si>
  <si>
    <t>BE</t>
  </si>
  <si>
    <t>CE</t>
  </si>
  <si>
    <t>Belize</t>
  </si>
  <si>
    <t>CT</t>
  </si>
  <si>
    <t>Benin</t>
  </si>
  <si>
    <t>BJ</t>
  </si>
  <si>
    <t>CZ</t>
  </si>
  <si>
    <t>Bermuda</t>
  </si>
  <si>
    <t>BM</t>
  </si>
  <si>
    <t>CH</t>
  </si>
  <si>
    <t>Bhutan</t>
  </si>
  <si>
    <t>CO</t>
  </si>
  <si>
    <t>Bolivia (Plurinational State of)</t>
  </si>
  <si>
    <t>CS</t>
  </si>
  <si>
    <t>Bonaire, Sint Eustatius and Saba</t>
  </si>
  <si>
    <t>BQ</t>
  </si>
  <si>
    <t>CR</t>
  </si>
  <si>
    <t>Bosnia and Herzegovina</t>
  </si>
  <si>
    <t>KR</t>
  </si>
  <si>
    <t>Botswana</t>
  </si>
  <si>
    <t>BW</t>
  </si>
  <si>
    <t>CN</t>
  </si>
  <si>
    <t>Bouvet Island</t>
  </si>
  <si>
    <t>BV</t>
  </si>
  <si>
    <t>EN</t>
  </si>
  <si>
    <t>Brazil</t>
  </si>
  <si>
    <t>FM</t>
  </si>
  <si>
    <t>British Indian Ocean Territory (the)</t>
  </si>
  <si>
    <t>IO</t>
  </si>
  <si>
    <t>FE</t>
  </si>
  <si>
    <t>Brunei Darussalam</t>
  </si>
  <si>
    <t>FI</t>
  </si>
  <si>
    <t>Bulgaria</t>
  </si>
  <si>
    <t>FG</t>
  </si>
  <si>
    <t>Burkina Faso</t>
  </si>
  <si>
    <t>BF</t>
  </si>
  <si>
    <t>FC</t>
  </si>
  <si>
    <t>Burundi</t>
  </si>
  <si>
    <t>FR</t>
  </si>
  <si>
    <t>Cabo Verde</t>
  </si>
  <si>
    <t>CV</t>
  </si>
  <si>
    <t>GE</t>
  </si>
  <si>
    <t>Cambodia</t>
  </si>
  <si>
    <t>KH</t>
  </si>
  <si>
    <t>GO</t>
  </si>
  <si>
    <t>Cameroon</t>
  </si>
  <si>
    <t>CM</t>
  </si>
  <si>
    <t>GR</t>
  </si>
  <si>
    <t>Canada</t>
  </si>
  <si>
    <t>IM</t>
  </si>
  <si>
    <t>Cayman Islands (the)</t>
  </si>
  <si>
    <t>KY</t>
  </si>
  <si>
    <t>IS</t>
  </si>
  <si>
    <t>Central African Republic (the)</t>
  </si>
  <si>
    <t>CF</t>
  </si>
  <si>
    <t>SP</t>
  </si>
  <si>
    <t>Chad</t>
  </si>
  <si>
    <t>TD</t>
  </si>
  <si>
    <t>Chile</t>
  </si>
  <si>
    <t>LT</t>
  </si>
  <si>
    <t>China</t>
  </si>
  <si>
    <t>LE</t>
  </si>
  <si>
    <t>Christmas Island</t>
  </si>
  <si>
    <t>CX</t>
  </si>
  <si>
    <t>LC</t>
  </si>
  <si>
    <t>Cocos (Keeling) Islands (the)</t>
  </si>
  <si>
    <t>CC</t>
  </si>
  <si>
    <t>LI</t>
  </si>
  <si>
    <t>Colombia</t>
  </si>
  <si>
    <t>LO</t>
  </si>
  <si>
    <t>Comoros (the)</t>
  </si>
  <si>
    <t>KM</t>
  </si>
  <si>
    <t>LU</t>
  </si>
  <si>
    <t>Congo (the Democratic Republic of the)</t>
  </si>
  <si>
    <t>CD</t>
  </si>
  <si>
    <t>MC</t>
  </si>
  <si>
    <t>Congo (the)</t>
  </si>
  <si>
    <t>CG</t>
  </si>
  <si>
    <t>MN</t>
  </si>
  <si>
    <t>Cook Islands (the)</t>
  </si>
  <si>
    <t>CK</t>
  </si>
  <si>
    <t>MS</t>
  </si>
  <si>
    <t>Costa Rica</t>
  </si>
  <si>
    <t>MT</t>
  </si>
  <si>
    <t>Croatia</t>
  </si>
  <si>
    <t>HR</t>
  </si>
  <si>
    <t>ME</t>
  </si>
  <si>
    <t>Cuba</t>
  </si>
  <si>
    <t>CU</t>
  </si>
  <si>
    <t>MI</t>
  </si>
  <si>
    <t>Curaçao</t>
  </si>
  <si>
    <t>CW</t>
  </si>
  <si>
    <t>MO</t>
  </si>
  <si>
    <t>Cyprus</t>
  </si>
  <si>
    <t>CY</t>
  </si>
  <si>
    <t>MB</t>
  </si>
  <si>
    <t>Czechia</t>
  </si>
  <si>
    <t>NA</t>
  </si>
  <si>
    <t>Côte d'Ivoire</t>
  </si>
  <si>
    <t>CI</t>
  </si>
  <si>
    <t>NO</t>
  </si>
  <si>
    <t>Denmark</t>
  </si>
  <si>
    <t>DK</t>
  </si>
  <si>
    <t>NU</t>
  </si>
  <si>
    <t>Djibouti</t>
  </si>
  <si>
    <t>DJ</t>
  </si>
  <si>
    <t>OR</t>
  </si>
  <si>
    <t>Dominica</t>
  </si>
  <si>
    <t>DM</t>
  </si>
  <si>
    <t>PD</t>
  </si>
  <si>
    <t>Dominican Republic (the)</t>
  </si>
  <si>
    <t>DO</t>
  </si>
  <si>
    <t>PA</t>
  </si>
  <si>
    <t>Ecuador</t>
  </si>
  <si>
    <t>EC</t>
  </si>
  <si>
    <t>PR</t>
  </si>
  <si>
    <t>Egypt</t>
  </si>
  <si>
    <t>EG</t>
  </si>
  <si>
    <t>PV</t>
  </si>
  <si>
    <t>El Salvador</t>
  </si>
  <si>
    <t>SV</t>
  </si>
  <si>
    <t>PG</t>
  </si>
  <si>
    <t>Equatorial Guinea</t>
  </si>
  <si>
    <t>GQ</t>
  </si>
  <si>
    <t>PU</t>
  </si>
  <si>
    <t>Eritrea</t>
  </si>
  <si>
    <t>ER</t>
  </si>
  <si>
    <t>PE</t>
  </si>
  <si>
    <t>Estonia</t>
  </si>
  <si>
    <t>EE</t>
  </si>
  <si>
    <t>PC</t>
  </si>
  <si>
    <t>Eswatini</t>
  </si>
  <si>
    <t>SZ</t>
  </si>
  <si>
    <t>PI</t>
  </si>
  <si>
    <t>Ethiopia</t>
  </si>
  <si>
    <t>ET</t>
  </si>
  <si>
    <t>PT</t>
  </si>
  <si>
    <t>Falkland Islands (the) [Malvinas]</t>
  </si>
  <si>
    <t>FK</t>
  </si>
  <si>
    <t>PN</t>
  </si>
  <si>
    <t>Faroe Islands (the)</t>
  </si>
  <si>
    <t>FO</t>
  </si>
  <si>
    <t>PZ</t>
  </si>
  <si>
    <t>Fiji</t>
  </si>
  <si>
    <t>FJ</t>
  </si>
  <si>
    <t>PO</t>
  </si>
  <si>
    <t>Finland</t>
  </si>
  <si>
    <t>RG</t>
  </si>
  <si>
    <t>France</t>
  </si>
  <si>
    <t>RA</t>
  </si>
  <si>
    <t>French Guiana</t>
  </si>
  <si>
    <t>GF</t>
  </si>
  <si>
    <t>RC</t>
  </si>
  <si>
    <t>French Polynesia</t>
  </si>
  <si>
    <t>PF</t>
  </si>
  <si>
    <t>RE</t>
  </si>
  <si>
    <t>French Southern Territories (the)</t>
  </si>
  <si>
    <t>TF</t>
  </si>
  <si>
    <t>RI</t>
  </si>
  <si>
    <t>Gabon</t>
  </si>
  <si>
    <t>GA</t>
  </si>
  <si>
    <t>RN</t>
  </si>
  <si>
    <t>Gambia (the)</t>
  </si>
  <si>
    <t>GM</t>
  </si>
  <si>
    <t>RM</t>
  </si>
  <si>
    <t>Georgia</t>
  </si>
  <si>
    <t>RO</t>
  </si>
  <si>
    <t>Germany</t>
  </si>
  <si>
    <t>DE</t>
  </si>
  <si>
    <t>SA</t>
  </si>
  <si>
    <t>Ghana</t>
  </si>
  <si>
    <t>GH</t>
  </si>
  <si>
    <t>SS</t>
  </si>
  <si>
    <t>Gibraltar</t>
  </si>
  <si>
    <t>GI</t>
  </si>
  <si>
    <t>Greece</t>
  </si>
  <si>
    <t>SI</t>
  </si>
  <si>
    <t>Greenland</t>
  </si>
  <si>
    <t>GL</t>
  </si>
  <si>
    <t>SR</t>
  </si>
  <si>
    <t>Grenada</t>
  </si>
  <si>
    <t>GD</t>
  </si>
  <si>
    <t>SO</t>
  </si>
  <si>
    <t>Guadeloupe</t>
  </si>
  <si>
    <t>GP</t>
  </si>
  <si>
    <t>TA</t>
  </si>
  <si>
    <t>Guam</t>
  </si>
  <si>
    <t>GU</t>
  </si>
  <si>
    <t>TE</t>
  </si>
  <si>
    <t>Guatemala</t>
  </si>
  <si>
    <t>GT</t>
  </si>
  <si>
    <t>TR</t>
  </si>
  <si>
    <t>Guernsey</t>
  </si>
  <si>
    <t>GG</t>
  </si>
  <si>
    <t>TO</t>
  </si>
  <si>
    <t>Guinea</t>
  </si>
  <si>
    <t>GN</t>
  </si>
  <si>
    <t>TP</t>
  </si>
  <si>
    <t>Guinea-Bissau</t>
  </si>
  <si>
    <t>GW</t>
  </si>
  <si>
    <t>TN</t>
  </si>
  <si>
    <t>Guyana</t>
  </si>
  <si>
    <t>GY</t>
  </si>
  <si>
    <t>TV</t>
  </si>
  <si>
    <t>Haiti</t>
  </si>
  <si>
    <t>HT</t>
  </si>
  <si>
    <t>TS</t>
  </si>
  <si>
    <t>Heard Island and McDonald Islands</t>
  </si>
  <si>
    <t>HM</t>
  </si>
  <si>
    <t>UD</t>
  </si>
  <si>
    <t>Holy See (the)</t>
  </si>
  <si>
    <t>VA</t>
  </si>
  <si>
    <t>Honduras</t>
  </si>
  <si>
    <t>HN</t>
  </si>
  <si>
    <t>VE</t>
  </si>
  <si>
    <t>Hong Kong</t>
  </si>
  <si>
    <t>HK</t>
  </si>
  <si>
    <t>VB</t>
  </si>
  <si>
    <t>Hungary</t>
  </si>
  <si>
    <t>HU</t>
  </si>
  <si>
    <t>VC</t>
  </si>
  <si>
    <t>Iceland</t>
  </si>
  <si>
    <t>VR</t>
  </si>
  <si>
    <t>India</t>
  </si>
  <si>
    <t>IN</t>
  </si>
  <si>
    <t>VV</t>
  </si>
  <si>
    <t>Indonesia</t>
  </si>
  <si>
    <t>ID</t>
  </si>
  <si>
    <t>VI</t>
  </si>
  <si>
    <t>Iran (Islamic Republic of)</t>
  </si>
  <si>
    <t>IR</t>
  </si>
  <si>
    <t>VT</t>
  </si>
  <si>
    <t>Iraq</t>
  </si>
  <si>
    <t>IQ</t>
  </si>
  <si>
    <t>Ireland</t>
  </si>
  <si>
    <t>IE</t>
  </si>
  <si>
    <t>Isle of Man</t>
  </si>
  <si>
    <t>Israel</t>
  </si>
  <si>
    <t>IL</t>
  </si>
  <si>
    <t>Italy</t>
  </si>
  <si>
    <t>IT</t>
  </si>
  <si>
    <t>Jamaica</t>
  </si>
  <si>
    <t>JM</t>
  </si>
  <si>
    <t>Japan</t>
  </si>
  <si>
    <t>JP</t>
  </si>
  <si>
    <t>Jersey</t>
  </si>
  <si>
    <t>JE</t>
  </si>
  <si>
    <t>Jordan</t>
  </si>
  <si>
    <t>JO</t>
  </si>
  <si>
    <t>Kazakhstan</t>
  </si>
  <si>
    <t>KZ</t>
  </si>
  <si>
    <t>Kenya</t>
  </si>
  <si>
    <t>KE</t>
  </si>
  <si>
    <t>Kiribati</t>
  </si>
  <si>
    <t>KI</t>
  </si>
  <si>
    <t>Korea (the Democratic People's Republic of)</t>
  </si>
  <si>
    <t>KP</t>
  </si>
  <si>
    <t>Korea (the Republic of)</t>
  </si>
  <si>
    <t>Kuwait</t>
  </si>
  <si>
    <t>KW</t>
  </si>
  <si>
    <t>Kyrgyzstan</t>
  </si>
  <si>
    <t>KG</t>
  </si>
  <si>
    <t>Lao People's Democratic Republic (the)</t>
  </si>
  <si>
    <t>LA</t>
  </si>
  <si>
    <t>Latvia</t>
  </si>
  <si>
    <t>LV</t>
  </si>
  <si>
    <t>Lebanon</t>
  </si>
  <si>
    <t>LB</t>
  </si>
  <si>
    <t>Lesotho</t>
  </si>
  <si>
    <t>LS</t>
  </si>
  <si>
    <t>Liberia</t>
  </si>
  <si>
    <t>LR</t>
  </si>
  <si>
    <t>Libya</t>
  </si>
  <si>
    <t>LY</t>
  </si>
  <si>
    <t>Liechtenstein</t>
  </si>
  <si>
    <t>Lithuania</t>
  </si>
  <si>
    <t>Luxembourg</t>
  </si>
  <si>
    <t>Macao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</si>
  <si>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</si>
  <si>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</si>
  <si>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</si>
  <si>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</si>
  <si>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</si>
  <si>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</si>
  <si>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</si>
  <si>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</si>
  <si>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</si>
  <si>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</si>
  <si>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</si>
  <si>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Marshall Islands (the)</t>
  </si>
  <si>
    <t>MH</t>
  </si>
  <si>
    <t>Martinique</t>
  </si>
  <si>
    <t>MQ</t>
  </si>
  <si>
    <t>Mauritania</t>
  </si>
  <si>
    <t>MR</t>
  </si>
  <si>
    <t>Mauritius</t>
  </si>
  <si>
    <t>MU</t>
  </si>
  <si>
    <t>Mayotte</t>
  </si>
  <si>
    <t>YT</t>
  </si>
  <si>
    <t>Mexico</t>
  </si>
  <si>
    <t>MX</t>
  </si>
  <si>
    <t>Micronesia (Federated States of)</t>
  </si>
  <si>
    <t>Moldova (the Republic of)</t>
  </si>
  <si>
    <t>MD</t>
  </si>
  <si>
    <t>Monaco</t>
  </si>
  <si>
    <t>Mongolia</t>
  </si>
  <si>
    <t>Montenegro</t>
  </si>
  <si>
    <t>Montserrat</t>
  </si>
  <si>
    <t>Morocco</t>
  </si>
  <si>
    <t>MA</t>
  </si>
  <si>
    <t>Mozambique</t>
  </si>
  <si>
    <t>MZ</t>
  </si>
  <si>
    <t>Myanmar</t>
  </si>
  <si>
    <t>MM</t>
  </si>
  <si>
    <t>Namibia</t>
  </si>
  <si>
    <t>Nauru</t>
  </si>
  <si>
    <t>NR</t>
  </si>
  <si>
    <t>Nepal</t>
  </si>
  <si>
    <t>NP</t>
  </si>
  <si>
    <t>Netherlands (the)</t>
  </si>
  <si>
    <t>NL</t>
  </si>
  <si>
    <t>New Caledonia</t>
  </si>
  <si>
    <t>NC</t>
  </si>
  <si>
    <t>New Zealand</t>
  </si>
  <si>
    <t>NZ</t>
  </si>
  <si>
    <t>Nicaragua</t>
  </si>
  <si>
    <t>NI</t>
  </si>
  <si>
    <t>Niger (the)</t>
  </si>
  <si>
    <t>NE</t>
  </si>
  <si>
    <t>Nigeria</t>
  </si>
  <si>
    <t>NG</t>
  </si>
  <si>
    <t>Niue</t>
  </si>
  <si>
    <t>Norfolk Island</t>
  </si>
  <si>
    <t>NF</t>
  </si>
  <si>
    <t>Northern Mariana Islands (the)</t>
  </si>
  <si>
    <t>MP</t>
  </si>
  <si>
    <t>Norway</t>
  </si>
  <si>
    <t>Oman</t>
  </si>
  <si>
    <t>OM</t>
  </si>
  <si>
    <t>Pakistan</t>
  </si>
  <si>
    <t>PK</t>
  </si>
  <si>
    <t>Palau</t>
  </si>
  <si>
    <t>PW</t>
  </si>
  <si>
    <t>Palestine, State of</t>
  </si>
  <si>
    <t>PS</t>
  </si>
  <si>
    <t>Panama</t>
  </si>
  <si>
    <t>Papua New Guinea</t>
  </si>
  <si>
    <t>Paraguay</t>
  </si>
  <si>
    <t>PY</t>
  </si>
  <si>
    <t>Peru</t>
  </si>
  <si>
    <t>Philippines (the)</t>
  </si>
  <si>
    <t>PH</t>
  </si>
  <si>
    <t>Pitcairn</t>
  </si>
  <si>
    <t>Poland</t>
  </si>
  <si>
    <t>PL</t>
  </si>
  <si>
    <t>Portugal</t>
  </si>
  <si>
    <t>Puerto Rico</t>
  </si>
  <si>
    <t>Qatar</t>
  </si>
  <si>
    <t>QA</t>
  </si>
  <si>
    <t>Republic of North Macedonia</t>
  </si>
  <si>
    <t>MK</t>
  </si>
  <si>
    <t>Romania</t>
  </si>
  <si>
    <t>Russian Federation (the)</t>
  </si>
  <si>
    <t>RU</t>
  </si>
  <si>
    <t>Rwanda</t>
  </si>
  <si>
    <t>RW</t>
  </si>
  <si>
    <t>Réunion</t>
  </si>
  <si>
    <t>Saint Barthélemy</t>
  </si>
  <si>
    <t>Saint Helena, Ascension and Tristan da Cunha</t>
  </si>
  <si>
    <t>SH</t>
  </si>
  <si>
    <t>Saint Kitts and Nevis</t>
  </si>
  <si>
    <t>KN</t>
  </si>
  <si>
    <t>Saint Lucia</t>
  </si>
  <si>
    <t>Saint Martin (French part)</t>
  </si>
  <si>
    <t>MF</t>
  </si>
  <si>
    <t>Saint Pierre and Miquelon</t>
  </si>
  <si>
    <t>PM</t>
  </si>
  <si>
    <t>Saint Vincent and the Grenadines</t>
  </si>
  <si>
    <t>Samoa</t>
  </si>
  <si>
    <t>WS</t>
  </si>
  <si>
    <t>San Marino</t>
  </si>
  <si>
    <t>SM</t>
  </si>
  <si>
    <t>Sao Tome and Principe</t>
  </si>
  <si>
    <t>ST</t>
  </si>
  <si>
    <t>Saudi Arabia</t>
  </si>
  <si>
    <t>Senegal</t>
  </si>
  <si>
    <t>SN</t>
  </si>
  <si>
    <t>Serbia</t>
  </si>
  <si>
    <t>RS</t>
  </si>
  <si>
    <t>Seychelles</t>
  </si>
  <si>
    <t>SC</t>
  </si>
  <si>
    <t>Sierra Leone</t>
  </si>
  <si>
    <t>SL</t>
  </si>
  <si>
    <t>Singapore</t>
  </si>
  <si>
    <t>SG</t>
  </si>
  <si>
    <t>Sint Maarten (Dutch part)</t>
  </si>
  <si>
    <t>SX</t>
  </si>
  <si>
    <t>Slovakia</t>
  </si>
  <si>
    <t>SK</t>
  </si>
  <si>
    <t>Slovenia</t>
  </si>
  <si>
    <t>Solomon Islands</t>
  </si>
  <si>
    <t>SB</t>
  </si>
  <si>
    <t>Somalia</t>
  </si>
  <si>
    <t>South Africa</t>
  </si>
  <si>
    <t>ZA</t>
  </si>
  <si>
    <t>South Georgia and the South Sandwich Islands</t>
  </si>
  <si>
    <t>GS</t>
  </si>
  <si>
    <t>South Sudan</t>
  </si>
  <si>
    <t>Spain</t>
  </si>
  <si>
    <t>ES</t>
  </si>
  <si>
    <t>Sri Lanka</t>
  </si>
  <si>
    <t>LK</t>
  </si>
  <si>
    <t>Sudan (the)</t>
  </si>
  <si>
    <t>SD</t>
  </si>
  <si>
    <t>Suriname</t>
  </si>
  <si>
    <t>Svalbard and Jan Mayen</t>
  </si>
  <si>
    <t>SJ</t>
  </si>
  <si>
    <t>Sweden</t>
  </si>
  <si>
    <t>SE</t>
  </si>
  <si>
    <t>Switzerland</t>
  </si>
  <si>
    <t>Syrian Arab Republic</t>
  </si>
  <si>
    <t>SY</t>
  </si>
  <si>
    <t>Taiwan (Province of China)</t>
  </si>
  <si>
    <t>TW</t>
  </si>
  <si>
    <t>Tajikistan</t>
  </si>
  <si>
    <t>TJ</t>
  </si>
  <si>
    <t>Tanzania, United Republic of</t>
  </si>
  <si>
    <t>TZ</t>
  </si>
  <si>
    <t>Thailand</t>
  </si>
  <si>
    <t>TH</t>
  </si>
  <si>
    <t>Timor-Leste</t>
  </si>
  <si>
    <t>TL</t>
  </si>
  <si>
    <t>Togo</t>
  </si>
  <si>
    <t>TG</t>
  </si>
  <si>
    <t>Tokelau</t>
  </si>
  <si>
    <t>TK</t>
  </si>
  <si>
    <t>Tonga</t>
  </si>
  <si>
    <t>Trinidad and Tobago</t>
  </si>
  <si>
    <t>TT</t>
  </si>
  <si>
    <t>Tunisia</t>
  </si>
  <si>
    <t>Turkey</t>
  </si>
  <si>
    <t>Turkmenistan</t>
  </si>
  <si>
    <t>TM</t>
  </si>
  <si>
    <t>Turks and Caicos Islands (the)</t>
  </si>
  <si>
    <t>TC</t>
  </si>
  <si>
    <t>Tuvalu</t>
  </si>
  <si>
    <t>Uganda</t>
  </si>
  <si>
    <t>UG</t>
  </si>
  <si>
    <t>Ukraine</t>
  </si>
  <si>
    <t>UA</t>
  </si>
  <si>
    <t>United Arab Emirates (the)</t>
  </si>
  <si>
    <t>AE</t>
  </si>
  <si>
    <t>United Kingdom of Great Britain and Northern Ireland (the)</t>
  </si>
  <si>
    <t>GB</t>
  </si>
  <si>
    <t>United States Minor Outlying Islands (the)</t>
  </si>
  <si>
    <t>UM</t>
  </si>
  <si>
    <t>United States of America (the)</t>
  </si>
  <si>
    <t>US</t>
  </si>
  <si>
    <t>Uruguay</t>
  </si>
  <si>
    <t>UY</t>
  </si>
  <si>
    <t>Uzbekistan</t>
  </si>
  <si>
    <t>UZ</t>
  </si>
  <si>
    <t>Vanuatu</t>
  </si>
  <si>
    <t>VU</t>
  </si>
  <si>
    <t>Venezuela (Bolivarian Republic of)</t>
  </si>
  <si>
    <t>Viet Nam</t>
  </si>
  <si>
    <t>VN</t>
  </si>
  <si>
    <t>Virgin Islands (British)</t>
  </si>
  <si>
    <t>VG</t>
  </si>
  <si>
    <t>Virgin Islands (U.S.)</t>
  </si>
  <si>
    <t>Wallis and Futuna</t>
  </si>
  <si>
    <t>WF</t>
  </si>
  <si>
    <t>Western Sahara</t>
  </si>
  <si>
    <t>EH</t>
  </si>
  <si>
    <t>Yemen</t>
  </si>
  <si>
    <t>YE</t>
  </si>
  <si>
    <t>Zambia</t>
  </si>
  <si>
    <t>ZM</t>
  </si>
  <si>
    <t>Zimbabwe</t>
  </si>
  <si>
    <t>ZW</t>
  </si>
  <si>
    <t>Åland Islands</t>
  </si>
  <si>
    <t>AX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</si>
</sst>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rgb="FF000000"/>
      <name val="Aptos Narrow"/>
      <scheme val="minor"/>
    </font>
    <font>
      <b/>
      <sz val="11.0"/>
      <color rgb="FF000000"/>
      <name val="Calibri"/>
    </font>
    <font>
      <sz val="11.0"/>
      <color rgb="FF000000"/>
      <name val="Calibri"/>
    </font>
    <font>
      <color theme="1"/>
      <name val="Aptos Narrow"/>
      <scheme val="minor"/>
    </font>
    <font>
      <b/>
      <sz val="11.0"/>
      <color rgb="FFFF0000"/>
      <name val="Calibri"/>
    </font>
    <font>
      <color theme="1"/>
      <name val="Calibri"/>
    </font>
    <font>
      <sz val="11.0"/>
      <color theme="1"/>
      <name val="Calibri"/>
    </font>
    <font>
      <sz val="11.0"/>
      <color rgb="FF212529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3">
    <border/>
    <border>
      <left/>
      <right/>
      <top/>
      <bottom/>
    </border>
    <border>
      <left style="thin">
        <color rgb="FFDEE2E6"/>
      </left>
      <right style="thin">
        <color rgb="FFDEE2E6"/>
      </right>
      <top style="thin">
        <color rgb="FFDEE2E6"/>
      </top>
      <bottom style="thin">
        <color rgb="FFDEE2E6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1" numFmtId="0" xfId="0" applyAlignment="1" applyFont="1">
      <alignment readingOrder="0"/>
    </xf>
    <xf borderId="0" fillId="2" fontId="1" numFmtId="0" xfId="0" applyAlignment="1" applyFill="1" applyFont="1">
      <alignment readingOrder="0"/>
    </xf>
    <xf borderId="1" fillId="2" fontId="1" numFmtId="0" xfId="0" applyAlignment="1" applyBorder="1" applyFont="1">
      <alignment readingOrder="0"/>
    </xf>
    <xf borderId="0" fillId="0" fontId="2" numFmtId="49" xfId="0" applyFont="1" applyNumberFormat="1"/>
    <xf borderId="0" fillId="0" fontId="3" numFmtId="0" xfId="0" applyFont="1"/>
    <xf borderId="1" fillId="2" fontId="1" numFmtId="0" xfId="0" applyBorder="1" applyFont="1"/>
    <xf borderId="0" fillId="0" fontId="2" numFmtId="0" xfId="0" applyAlignment="1" applyFont="1">
      <alignment horizontal="left"/>
    </xf>
    <xf borderId="0" fillId="0" fontId="2" numFmtId="0" xfId="0" applyAlignment="1" applyFont="1">
      <alignment horizontal="left" vertical="top"/>
    </xf>
    <xf borderId="0" fillId="0" fontId="4" numFmtId="0" xfId="0" applyAlignment="1" applyFont="1">
      <alignment vertical="bottom"/>
    </xf>
    <xf borderId="0" fillId="0" fontId="5" numFmtId="0" xfId="0" applyFont="1"/>
    <xf borderId="0" fillId="0" fontId="6" numFmtId="0" xfId="0" applyAlignment="1" applyFont="1">
      <alignment vertical="bottom"/>
    </xf>
    <xf borderId="0" fillId="0" fontId="2" numFmtId="0" xfId="0" applyAlignment="1" applyFont="1">
      <alignment horizontal="right" readingOrder="0"/>
    </xf>
    <xf borderId="0" fillId="0" fontId="6" numFmtId="0" xfId="0" applyFont="1"/>
    <xf borderId="2" fillId="0" fontId="7" numFmtId="0" xfId="0" applyAlignment="1" applyBorder="1" applyFont="1">
      <alignment vertical="bottom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88"/>
    <col customWidth="1" min="2" max="2" width="19.13"/>
    <col customWidth="1" min="3" max="3" width="10.38"/>
    <col customWidth="1" min="4" max="4" width="20.88"/>
    <col customWidth="1" min="5" max="5" width="10.88"/>
    <col customWidth="1" min="6" max="6" width="18.38"/>
    <col customWidth="1" min="7" max="7" width="10.5"/>
    <col customWidth="1" min="8" max="9" width="21.63"/>
    <col customWidth="1" min="10" max="10" width="19.0"/>
    <col customWidth="1" min="11" max="11" width="19.38"/>
    <col customWidth="1" min="12" max="12" width="13.88"/>
    <col customWidth="1" min="13" max="13" width="12.63"/>
    <col customWidth="1" min="14" max="31" width="7.88"/>
  </cols>
  <sheetData>
    <row r="1" ht="14.25" customHeight="1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6</v>
      </c>
      <c r="H1" s="3" t="s">
        <v>7</v>
      </c>
      <c r="I1" s="4" t="s">
        <v>8</v>
      </c>
      <c r="J1" s="4" t="s">
        <v>9</v>
      </c>
      <c r="K1" s="4" t="s">
        <v>10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ht="14.25" customHeight="1">
      <c r="C2" s="5"/>
      <c r="D2" s="5"/>
      <c r="E2" s="5"/>
      <c r="F2" s="5"/>
      <c r="G2" s="5"/>
      <c r="K2" s="6"/>
    </row>
    <row r="3" ht="14.25" customHeight="1"/>
    <row r="4" ht="14.25" customHeight="1"/>
    <row r="5" ht="14.25" customHeight="1">
      <c r="A5" s="1" t="s">
        <v>11</v>
      </c>
      <c r="B5" s="1" t="s">
        <v>12</v>
      </c>
      <c r="C5" s="1" t="s">
        <v>13</v>
      </c>
      <c r="D5" s="1" t="s">
        <v>14</v>
      </c>
      <c r="E5" s="1" t="s">
        <v>15</v>
      </c>
      <c r="F5" s="1" t="s">
        <v>16</v>
      </c>
      <c r="G5" s="7" t="s">
        <v>17</v>
      </c>
      <c r="H5" s="7" t="s">
        <v>18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ht="14.25" customHeight="1">
      <c r="E6" s="6"/>
      <c r="F6" s="8"/>
    </row>
    <row r="7" ht="14.25" customHeight="1">
      <c r="E7" s="6"/>
      <c r="F7" s="8"/>
    </row>
    <row r="8" ht="14.25" customHeight="1">
      <c r="E8" s="6"/>
      <c r="F8" s="8"/>
    </row>
    <row r="9" ht="14.25" customHeight="1">
      <c r="E9" s="6"/>
      <c r="F9" s="8"/>
    </row>
    <row r="10" ht="14.25" customHeight="1">
      <c r="E10" s="6"/>
      <c r="F10" s="9"/>
    </row>
    <row r="11" ht="14.25" customHeight="1">
      <c r="E11" s="6"/>
      <c r="F11" s="8"/>
    </row>
    <row r="12" ht="14.25" customHeight="1">
      <c r="E12" s="6"/>
      <c r="F12" s="8"/>
    </row>
    <row r="13" ht="14.25" customHeight="1">
      <c r="E13" s="6"/>
    </row>
    <row r="14" ht="14.25" customHeight="1">
      <c r="E14" s="6"/>
    </row>
    <row r="15" ht="14.25" customHeight="1">
      <c r="E15" s="6"/>
    </row>
    <row r="16" ht="14.25" customHeight="1">
      <c r="E16" s="6"/>
    </row>
    <row r="17" ht="14.25" customHeight="1">
      <c r="E17" s="6"/>
    </row>
    <row r="18" ht="14.25" customHeight="1">
      <c r="E18" s="6"/>
    </row>
    <row r="19" ht="14.25" customHeight="1">
      <c r="E19" s="6"/>
    </row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conditionalFormatting sqref="K2 E6:E19">
    <cfRule type="notContainsBlanks" dxfId="0" priority="1">
      <formula>LEN(TRIM(K2))&gt;0</formula>
    </cfRule>
  </conditionalFormatting>
  <dataValidations>
    <dataValidation type="list" allowBlank="1" showErrorMessage="1" sqref="F2">
      <formula1>Elenchi!$F$2:$F$250</formula1>
    </dataValidation>
    <dataValidation type="list" allowBlank="1" showErrorMessage="1" sqref="E2 E6:E19">
      <formula1>Elenchi!$D$2:$D$109</formula1>
    </dataValidation>
    <dataValidation type="list" allowBlank="1" showErrorMessage="1" sqref="K2">
      <formula1>Elenchi!$A$2:$A$11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25"/>
    <col customWidth="1" min="2" max="2" width="26.25"/>
    <col customWidth="1" min="3" max="3" width="7.63"/>
    <col customWidth="1" min="4" max="4" width="29.38"/>
    <col customWidth="1" min="5" max="5" width="33.0"/>
    <col customWidth="1" min="6" max="26" width="7.63"/>
  </cols>
  <sheetData>
    <row r="1" ht="14.25" customHeight="1">
      <c r="A1" s="10" t="s">
        <v>19</v>
      </c>
      <c r="C1" s="11"/>
      <c r="D1" s="10" t="s">
        <v>20</v>
      </c>
      <c r="E1" s="10" t="s">
        <v>21</v>
      </c>
      <c r="F1" s="12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ht="14.25" customHeight="1">
      <c r="A2" s="13">
        <v>7.0</v>
      </c>
      <c r="B2" s="14" t="s">
        <v>22</v>
      </c>
      <c r="D2" s="12" t="s">
        <v>23</v>
      </c>
      <c r="E2" s="15" t="s">
        <v>24</v>
      </c>
      <c r="F2" s="15" t="s">
        <v>25</v>
      </c>
    </row>
    <row r="3" ht="14.25" customHeight="1">
      <c r="A3" s="13">
        <v>8.0</v>
      </c>
      <c r="B3" s="14" t="s">
        <v>26</v>
      </c>
      <c r="D3" s="12" t="s">
        <v>27</v>
      </c>
      <c r="E3" s="15" t="s">
        <v>28</v>
      </c>
      <c r="F3" s="15" t="s">
        <v>27</v>
      </c>
    </row>
    <row r="4" ht="14.25" customHeight="1">
      <c r="A4" s="13">
        <v>9.0</v>
      </c>
      <c r="B4" s="14" t="s">
        <v>29</v>
      </c>
      <c r="D4" s="12" t="s">
        <v>30</v>
      </c>
      <c r="E4" s="15" t="s">
        <v>31</v>
      </c>
      <c r="F4" s="15" t="s">
        <v>32</v>
      </c>
    </row>
    <row r="5" ht="14.25" customHeight="1">
      <c r="A5" s="14">
        <v>10.0</v>
      </c>
      <c r="B5" s="14" t="s">
        <v>33</v>
      </c>
      <c r="D5" s="12" t="s">
        <v>34</v>
      </c>
      <c r="E5" s="15" t="s">
        <v>35</v>
      </c>
      <c r="F5" s="15" t="s">
        <v>36</v>
      </c>
    </row>
    <row r="6" ht="14.25" customHeight="1">
      <c r="A6" s="14">
        <v>11.0</v>
      </c>
      <c r="B6" s="14" t="s">
        <v>37</v>
      </c>
      <c r="D6" s="12" t="s">
        <v>38</v>
      </c>
      <c r="E6" s="15" t="s">
        <v>39</v>
      </c>
      <c r="F6" s="15" t="s">
        <v>40</v>
      </c>
    </row>
    <row r="7" ht="14.25" customHeight="1">
      <c r="A7" s="14">
        <v>12.0</v>
      </c>
      <c r="B7" s="14" t="s">
        <v>41</v>
      </c>
      <c r="D7" s="12" t="s">
        <v>42</v>
      </c>
      <c r="E7" s="15" t="s">
        <v>43</v>
      </c>
      <c r="F7" s="15" t="s">
        <v>34</v>
      </c>
    </row>
    <row r="8" ht="14.25" customHeight="1">
      <c r="A8" s="14">
        <v>13.0</v>
      </c>
      <c r="B8" s="14" t="s">
        <v>44</v>
      </c>
      <c r="D8" s="12" t="s">
        <v>45</v>
      </c>
      <c r="E8" s="15" t="s">
        <v>46</v>
      </c>
      <c r="F8" s="15" t="s">
        <v>47</v>
      </c>
    </row>
    <row r="9" ht="14.25" customHeight="1">
      <c r="A9" s="14">
        <v>14.0</v>
      </c>
      <c r="B9" s="14" t="s">
        <v>48</v>
      </c>
      <c r="D9" s="12" t="s">
        <v>49</v>
      </c>
      <c r="E9" s="15" t="s">
        <v>50</v>
      </c>
      <c r="F9" s="15" t="s">
        <v>51</v>
      </c>
    </row>
    <row r="10" ht="14.25" customHeight="1">
      <c r="A10" s="14">
        <v>15.0</v>
      </c>
      <c r="B10" s="14" t="s">
        <v>52</v>
      </c>
      <c r="D10" s="12" t="s">
        <v>53</v>
      </c>
      <c r="E10" s="15" t="s">
        <v>54</v>
      </c>
      <c r="F10" s="15" t="s">
        <v>23</v>
      </c>
    </row>
    <row r="11" ht="14.25" customHeight="1">
      <c r="A11" s="14"/>
      <c r="B11" s="14"/>
      <c r="D11" s="12" t="s">
        <v>55</v>
      </c>
      <c r="E11" s="15" t="s">
        <v>56</v>
      </c>
      <c r="F11" s="15" t="s">
        <v>38</v>
      </c>
    </row>
    <row r="12" ht="14.25" customHeight="1">
      <c r="D12" s="12" t="s">
        <v>57</v>
      </c>
      <c r="E12" s="15" t="s">
        <v>58</v>
      </c>
      <c r="F12" s="15" t="s">
        <v>59</v>
      </c>
    </row>
    <row r="13" ht="14.25" customHeight="1">
      <c r="D13" s="12" t="s">
        <v>60</v>
      </c>
      <c r="E13" s="15" t="s">
        <v>61</v>
      </c>
      <c r="F13" s="15" t="s">
        <v>62</v>
      </c>
    </row>
    <row r="14" ht="14.25" customHeight="1">
      <c r="D14" s="12" t="s">
        <v>63</v>
      </c>
      <c r="E14" s="15" t="s">
        <v>64</v>
      </c>
      <c r="F14" s="15" t="s">
        <v>65</v>
      </c>
    </row>
    <row r="15" ht="14.25" customHeight="1">
      <c r="D15" s="12" t="s">
        <v>66</v>
      </c>
      <c r="E15" s="15" t="s">
        <v>67</v>
      </c>
      <c r="F15" s="15" t="s">
        <v>45</v>
      </c>
    </row>
    <row r="16" ht="14.25" customHeight="1">
      <c r="D16" s="12" t="s">
        <v>68</v>
      </c>
      <c r="E16" s="15" t="s">
        <v>69</v>
      </c>
      <c r="F16" s="15" t="s">
        <v>70</v>
      </c>
    </row>
    <row r="17" ht="14.25" customHeight="1">
      <c r="D17" s="12" t="s">
        <v>71</v>
      </c>
      <c r="E17" s="15" t="s">
        <v>72</v>
      </c>
      <c r="F17" s="15" t="s">
        <v>73</v>
      </c>
    </row>
    <row r="18" ht="14.25" customHeight="1">
      <c r="D18" s="12" t="s">
        <v>73</v>
      </c>
      <c r="E18" s="15" t="s">
        <v>74</v>
      </c>
      <c r="F18" s="15" t="s">
        <v>75</v>
      </c>
    </row>
    <row r="19" ht="14.25" customHeight="1">
      <c r="D19" s="12" t="s">
        <v>76</v>
      </c>
      <c r="E19" s="15" t="s">
        <v>77</v>
      </c>
      <c r="F19" s="15" t="s">
        <v>78</v>
      </c>
    </row>
    <row r="20" ht="14.25" customHeight="1">
      <c r="D20" s="12" t="s">
        <v>79</v>
      </c>
      <c r="E20" s="15" t="s">
        <v>80</v>
      </c>
      <c r="F20" s="15" t="s">
        <v>81</v>
      </c>
    </row>
    <row r="21" ht="14.25" customHeight="1">
      <c r="D21" s="12" t="s">
        <v>82</v>
      </c>
      <c r="E21" s="15" t="s">
        <v>83</v>
      </c>
      <c r="F21" s="15" t="s">
        <v>84</v>
      </c>
    </row>
    <row r="22" ht="14.25" customHeight="1">
      <c r="D22" s="12" t="s">
        <v>85</v>
      </c>
      <c r="E22" s="15" t="s">
        <v>86</v>
      </c>
      <c r="F22" s="15" t="s">
        <v>87</v>
      </c>
    </row>
    <row r="23" ht="14.25" customHeight="1">
      <c r="D23" s="12" t="s">
        <v>88</v>
      </c>
      <c r="E23" s="15" t="s">
        <v>89</v>
      </c>
      <c r="F23" s="15" t="s">
        <v>71</v>
      </c>
    </row>
    <row r="24" ht="14.25" customHeight="1">
      <c r="D24" s="12" t="s">
        <v>90</v>
      </c>
      <c r="E24" s="15" t="s">
        <v>91</v>
      </c>
      <c r="F24" s="15" t="s">
        <v>92</v>
      </c>
    </row>
    <row r="25" ht="14.25" customHeight="1">
      <c r="D25" s="12" t="s">
        <v>93</v>
      </c>
      <c r="E25" s="15" t="s">
        <v>94</v>
      </c>
      <c r="F25" s="15" t="s">
        <v>95</v>
      </c>
    </row>
    <row r="26" ht="14.25" customHeight="1">
      <c r="D26" s="12" t="s">
        <v>96</v>
      </c>
      <c r="E26" s="15" t="s">
        <v>97</v>
      </c>
      <c r="F26" s="15" t="s">
        <v>55</v>
      </c>
    </row>
    <row r="27" ht="14.25" customHeight="1">
      <c r="D27" s="12" t="s">
        <v>98</v>
      </c>
      <c r="E27" s="15" t="s">
        <v>99</v>
      </c>
      <c r="F27" s="15" t="s">
        <v>68</v>
      </c>
    </row>
    <row r="28" ht="14.25" customHeight="1">
      <c r="D28" s="12" t="s">
        <v>100</v>
      </c>
      <c r="E28" s="15" t="s">
        <v>101</v>
      </c>
      <c r="F28" s="15" t="s">
        <v>102</v>
      </c>
    </row>
    <row r="29" ht="14.25" customHeight="1">
      <c r="D29" s="12" t="s">
        <v>103</v>
      </c>
      <c r="E29" s="15" t="s">
        <v>104</v>
      </c>
      <c r="F29" s="15" t="s">
        <v>53</v>
      </c>
    </row>
    <row r="30" ht="14.25" customHeight="1">
      <c r="D30" s="12" t="s">
        <v>105</v>
      </c>
      <c r="E30" s="15" t="s">
        <v>106</v>
      </c>
      <c r="F30" s="15" t="s">
        <v>107</v>
      </c>
    </row>
    <row r="31" ht="14.25" customHeight="1">
      <c r="D31" s="12" t="s">
        <v>108</v>
      </c>
      <c r="E31" s="15" t="s">
        <v>109</v>
      </c>
      <c r="F31" s="15" t="s">
        <v>110</v>
      </c>
    </row>
    <row r="32" ht="14.25" customHeight="1">
      <c r="D32" s="12" t="s">
        <v>111</v>
      </c>
      <c r="E32" s="15" t="s">
        <v>112</v>
      </c>
      <c r="F32" s="15" t="s">
        <v>76</v>
      </c>
    </row>
    <row r="33" ht="14.25" customHeight="1">
      <c r="D33" s="12" t="s">
        <v>113</v>
      </c>
      <c r="E33" s="15" t="s">
        <v>114</v>
      </c>
      <c r="F33" s="15" t="s">
        <v>115</v>
      </c>
    </row>
    <row r="34" ht="14.25" customHeight="1">
      <c r="D34" s="12" t="s">
        <v>116</v>
      </c>
      <c r="E34" s="15" t="s">
        <v>117</v>
      </c>
      <c r="F34" s="15" t="s">
        <v>60</v>
      </c>
    </row>
    <row r="35" ht="14.25" customHeight="1">
      <c r="D35" s="12" t="s">
        <v>118</v>
      </c>
      <c r="E35" s="15" t="s">
        <v>119</v>
      </c>
      <c r="F35" s="15" t="s">
        <v>63</v>
      </c>
    </row>
    <row r="36" ht="14.25" customHeight="1">
      <c r="D36" s="12" t="s">
        <v>120</v>
      </c>
      <c r="E36" s="15" t="s">
        <v>121</v>
      </c>
      <c r="F36" s="15" t="s">
        <v>122</v>
      </c>
    </row>
    <row r="37" ht="14.25" customHeight="1">
      <c r="D37" s="12" t="s">
        <v>123</v>
      </c>
      <c r="E37" s="15" t="s">
        <v>124</v>
      </c>
      <c r="F37" s="15" t="s">
        <v>66</v>
      </c>
    </row>
    <row r="38" ht="14.25" customHeight="1">
      <c r="D38" s="12" t="s">
        <v>125</v>
      </c>
      <c r="E38" s="15" t="s">
        <v>126</v>
      </c>
      <c r="F38" s="15" t="s">
        <v>127</v>
      </c>
    </row>
    <row r="39" ht="14.25" customHeight="1">
      <c r="D39" s="12" t="s">
        <v>128</v>
      </c>
      <c r="E39" s="15" t="s">
        <v>129</v>
      </c>
      <c r="F39" s="15" t="s">
        <v>130</v>
      </c>
    </row>
    <row r="40" ht="14.25" customHeight="1">
      <c r="D40" s="12" t="s">
        <v>131</v>
      </c>
      <c r="E40" s="15" t="s">
        <v>132</v>
      </c>
      <c r="F40" s="15" t="s">
        <v>133</v>
      </c>
    </row>
    <row r="41" ht="14.25" customHeight="1">
      <c r="D41" s="12" t="s">
        <v>134</v>
      </c>
      <c r="E41" s="15" t="s">
        <v>135</v>
      </c>
      <c r="F41" s="15" t="s">
        <v>79</v>
      </c>
    </row>
    <row r="42" ht="14.25" customHeight="1">
      <c r="D42" s="12" t="s">
        <v>136</v>
      </c>
      <c r="E42" s="15" t="s">
        <v>137</v>
      </c>
      <c r="F42" s="15" t="s">
        <v>138</v>
      </c>
    </row>
    <row r="43" ht="14.25" customHeight="1">
      <c r="D43" s="12" t="s">
        <v>139</v>
      </c>
      <c r="E43" s="15" t="s">
        <v>140</v>
      </c>
      <c r="F43" s="15" t="s">
        <v>141</v>
      </c>
    </row>
    <row r="44" ht="14.25" customHeight="1">
      <c r="D44" s="12" t="s">
        <v>142</v>
      </c>
      <c r="E44" s="15" t="s">
        <v>143</v>
      </c>
      <c r="F44" s="15" t="s">
        <v>144</v>
      </c>
    </row>
    <row r="45" ht="14.25" customHeight="1">
      <c r="D45" s="12" t="s">
        <v>51</v>
      </c>
      <c r="E45" s="15" t="s">
        <v>145</v>
      </c>
      <c r="F45" s="15" t="s">
        <v>82</v>
      </c>
    </row>
    <row r="46" ht="14.25" customHeight="1">
      <c r="D46" s="12" t="s">
        <v>146</v>
      </c>
      <c r="E46" s="15" t="s">
        <v>147</v>
      </c>
      <c r="F46" s="15" t="s">
        <v>108</v>
      </c>
    </row>
    <row r="47" ht="14.25" customHeight="1">
      <c r="D47" s="12" t="s">
        <v>148</v>
      </c>
      <c r="E47" s="15" t="s">
        <v>149</v>
      </c>
      <c r="F47" s="15" t="s">
        <v>150</v>
      </c>
    </row>
    <row r="48" ht="14.25" customHeight="1">
      <c r="D48" s="12" t="s">
        <v>151</v>
      </c>
      <c r="E48" s="15" t="s">
        <v>152</v>
      </c>
      <c r="F48" s="15" t="s">
        <v>153</v>
      </c>
    </row>
    <row r="49" ht="14.25" customHeight="1">
      <c r="D49" s="12" t="s">
        <v>154</v>
      </c>
      <c r="E49" s="15" t="s">
        <v>155</v>
      </c>
      <c r="F49" s="15" t="s">
        <v>98</v>
      </c>
    </row>
    <row r="50" ht="14.25" customHeight="1">
      <c r="D50" s="12" t="s">
        <v>156</v>
      </c>
      <c r="E50" s="15" t="s">
        <v>157</v>
      </c>
      <c r="F50" s="15" t="s">
        <v>158</v>
      </c>
    </row>
    <row r="51" ht="14.25" customHeight="1">
      <c r="D51" s="12" t="s">
        <v>159</v>
      </c>
      <c r="E51" s="15" t="s">
        <v>160</v>
      </c>
      <c r="F51" s="15" t="s">
        <v>161</v>
      </c>
    </row>
    <row r="52" ht="14.25" customHeight="1">
      <c r="D52" s="12" t="s">
        <v>162</v>
      </c>
      <c r="E52" s="15" t="s">
        <v>163</v>
      </c>
      <c r="F52" s="15" t="s">
        <v>164</v>
      </c>
    </row>
    <row r="53" ht="14.25" customHeight="1">
      <c r="D53" s="12" t="s">
        <v>165</v>
      </c>
      <c r="E53" s="15" t="s">
        <v>166</v>
      </c>
      <c r="F53" s="15" t="s">
        <v>167</v>
      </c>
    </row>
    <row r="54" ht="14.25" customHeight="1">
      <c r="D54" s="12" t="s">
        <v>168</v>
      </c>
      <c r="E54" s="15" t="s">
        <v>169</v>
      </c>
      <c r="F54" s="15" t="s">
        <v>103</v>
      </c>
    </row>
    <row r="55" ht="14.25" customHeight="1">
      <c r="D55" s="12" t="s">
        <v>170</v>
      </c>
      <c r="E55" s="15" t="s">
        <v>171</v>
      </c>
      <c r="F55" s="15" t="s">
        <v>172</v>
      </c>
    </row>
    <row r="56" ht="14.25" customHeight="1">
      <c r="D56" s="12" t="s">
        <v>173</v>
      </c>
      <c r="E56" s="15" t="s">
        <v>174</v>
      </c>
      <c r="F56" s="15" t="s">
        <v>175</v>
      </c>
    </row>
    <row r="57" ht="14.25" customHeight="1">
      <c r="D57" s="12" t="s">
        <v>176</v>
      </c>
      <c r="E57" s="15" t="s">
        <v>177</v>
      </c>
      <c r="F57" s="15" t="s">
        <v>178</v>
      </c>
    </row>
    <row r="58" ht="14.25" customHeight="1">
      <c r="D58" s="12" t="s">
        <v>179</v>
      </c>
      <c r="E58" s="15" t="s">
        <v>180</v>
      </c>
      <c r="F58" s="15" t="s">
        <v>181</v>
      </c>
    </row>
    <row r="59" ht="14.25" customHeight="1">
      <c r="D59" s="12" t="s">
        <v>182</v>
      </c>
      <c r="E59" s="15" t="s">
        <v>183</v>
      </c>
      <c r="F59" s="15" t="s">
        <v>93</v>
      </c>
    </row>
    <row r="60" ht="14.25" customHeight="1">
      <c r="D60" s="12" t="s">
        <v>184</v>
      </c>
      <c r="E60" s="15" t="s">
        <v>185</v>
      </c>
      <c r="F60" s="15" t="s">
        <v>186</v>
      </c>
    </row>
    <row r="61" ht="14.25" customHeight="1">
      <c r="D61" s="12" t="s">
        <v>187</v>
      </c>
      <c r="E61" s="15" t="s">
        <v>188</v>
      </c>
      <c r="F61" s="15" t="s">
        <v>189</v>
      </c>
    </row>
    <row r="62" ht="14.25" customHeight="1">
      <c r="D62" s="12" t="s">
        <v>190</v>
      </c>
      <c r="E62" s="15" t="s">
        <v>191</v>
      </c>
      <c r="F62" s="15" t="s">
        <v>192</v>
      </c>
    </row>
    <row r="63" ht="14.25" customHeight="1">
      <c r="D63" s="12" t="s">
        <v>193</v>
      </c>
      <c r="E63" s="15" t="s">
        <v>194</v>
      </c>
      <c r="F63" s="15" t="s">
        <v>195</v>
      </c>
    </row>
    <row r="64" ht="14.25" customHeight="1">
      <c r="D64" s="12" t="s">
        <v>196</v>
      </c>
      <c r="E64" s="15" t="s">
        <v>197</v>
      </c>
      <c r="F64" s="15" t="s">
        <v>198</v>
      </c>
    </row>
    <row r="65" ht="14.25" customHeight="1">
      <c r="D65" s="12" t="s">
        <v>199</v>
      </c>
      <c r="E65" s="15" t="s">
        <v>200</v>
      </c>
      <c r="F65" s="15" t="s">
        <v>201</v>
      </c>
    </row>
    <row r="66" ht="14.25" customHeight="1">
      <c r="D66" s="12" t="s">
        <v>202</v>
      </c>
      <c r="E66" s="15" t="s">
        <v>203</v>
      </c>
      <c r="F66" s="15" t="s">
        <v>204</v>
      </c>
    </row>
    <row r="67" ht="14.25" customHeight="1">
      <c r="D67" s="12" t="s">
        <v>205</v>
      </c>
      <c r="E67" s="15" t="s">
        <v>206</v>
      </c>
      <c r="F67" s="15" t="s">
        <v>207</v>
      </c>
    </row>
    <row r="68" ht="14.25" customHeight="1">
      <c r="D68" s="12" t="s">
        <v>208</v>
      </c>
      <c r="E68" s="15" t="s">
        <v>209</v>
      </c>
      <c r="F68" s="15" t="s">
        <v>210</v>
      </c>
    </row>
    <row r="69" ht="14.25" customHeight="1">
      <c r="D69" s="12" t="s">
        <v>211</v>
      </c>
      <c r="E69" s="15" t="s">
        <v>212</v>
      </c>
      <c r="F69" s="15" t="s">
        <v>213</v>
      </c>
    </row>
    <row r="70" ht="14.25" customHeight="1">
      <c r="D70" s="12" t="s">
        <v>214</v>
      </c>
      <c r="E70" s="15" t="s">
        <v>215</v>
      </c>
      <c r="F70" s="15" t="s">
        <v>216</v>
      </c>
    </row>
    <row r="71" ht="14.25" customHeight="1">
      <c r="D71" s="12" t="s">
        <v>217</v>
      </c>
      <c r="E71" s="15" t="s">
        <v>218</v>
      </c>
      <c r="F71" s="15" t="s">
        <v>219</v>
      </c>
    </row>
    <row r="72" ht="14.25" customHeight="1">
      <c r="D72" s="12" t="s">
        <v>220</v>
      </c>
      <c r="E72" s="15" t="s">
        <v>221</v>
      </c>
      <c r="F72" s="15" t="s">
        <v>222</v>
      </c>
    </row>
    <row r="73" ht="14.25" customHeight="1">
      <c r="D73" s="12" t="s">
        <v>223</v>
      </c>
      <c r="E73" s="15" t="s">
        <v>224</v>
      </c>
      <c r="F73" s="15" t="s">
        <v>225</v>
      </c>
    </row>
    <row r="74" ht="14.25" customHeight="1">
      <c r="D74" s="12" t="s">
        <v>226</v>
      </c>
      <c r="E74" s="15" t="s">
        <v>227</v>
      </c>
      <c r="F74" s="15" t="s">
        <v>228</v>
      </c>
    </row>
    <row r="75" ht="14.25" customHeight="1">
      <c r="D75" s="12" t="s">
        <v>229</v>
      </c>
      <c r="E75" s="15" t="s">
        <v>230</v>
      </c>
      <c r="F75" s="15" t="s">
        <v>231</v>
      </c>
    </row>
    <row r="76" ht="14.25" customHeight="1">
      <c r="D76" s="12" t="s">
        <v>232</v>
      </c>
      <c r="E76" s="15" t="s">
        <v>233</v>
      </c>
      <c r="F76" s="15" t="s">
        <v>118</v>
      </c>
    </row>
    <row r="77" ht="14.25" customHeight="1">
      <c r="D77" s="12" t="s">
        <v>234</v>
      </c>
      <c r="E77" s="15" t="s">
        <v>235</v>
      </c>
      <c r="F77" s="15" t="s">
        <v>125</v>
      </c>
    </row>
    <row r="78" ht="14.25" customHeight="1">
      <c r="D78" s="12" t="s">
        <v>236</v>
      </c>
      <c r="E78" s="15" t="s">
        <v>237</v>
      </c>
      <c r="F78" s="15" t="s">
        <v>238</v>
      </c>
    </row>
    <row r="79" ht="14.25" customHeight="1">
      <c r="D79" s="12" t="s">
        <v>239</v>
      </c>
      <c r="E79" s="15" t="s">
        <v>240</v>
      </c>
      <c r="F79" s="15" t="s">
        <v>241</v>
      </c>
    </row>
    <row r="80" ht="14.25" customHeight="1">
      <c r="D80" s="12" t="s">
        <v>242</v>
      </c>
      <c r="E80" s="15" t="s">
        <v>243</v>
      </c>
      <c r="F80" s="15" t="s">
        <v>244</v>
      </c>
    </row>
    <row r="81" ht="14.25" customHeight="1">
      <c r="D81" s="12" t="s">
        <v>245</v>
      </c>
      <c r="E81" s="15" t="s">
        <v>246</v>
      </c>
      <c r="F81" s="15" t="s">
        <v>247</v>
      </c>
    </row>
    <row r="82" ht="14.25" customHeight="1">
      <c r="D82" s="12" t="s">
        <v>248</v>
      </c>
      <c r="E82" s="15" t="s">
        <v>249</v>
      </c>
      <c r="F82" s="15" t="s">
        <v>250</v>
      </c>
    </row>
    <row r="83" ht="14.25" customHeight="1">
      <c r="D83" s="12" t="s">
        <v>251</v>
      </c>
      <c r="E83" s="15" t="s">
        <v>252</v>
      </c>
      <c r="F83" s="15" t="s">
        <v>128</v>
      </c>
    </row>
    <row r="84" ht="14.25" customHeight="1">
      <c r="D84" s="12" t="s">
        <v>253</v>
      </c>
      <c r="E84" s="15" t="s">
        <v>254</v>
      </c>
      <c r="F84" s="15" t="s">
        <v>255</v>
      </c>
    </row>
    <row r="85" ht="14.25" customHeight="1">
      <c r="D85" s="12" t="s">
        <v>256</v>
      </c>
      <c r="E85" s="15" t="s">
        <v>257</v>
      </c>
      <c r="F85" s="15" t="s">
        <v>258</v>
      </c>
    </row>
    <row r="86" ht="14.25" customHeight="1">
      <c r="D86" s="12" t="s">
        <v>259</v>
      </c>
      <c r="E86" s="15" t="s">
        <v>260</v>
      </c>
      <c r="F86" s="15" t="s">
        <v>261</v>
      </c>
    </row>
    <row r="87" ht="14.25" customHeight="1">
      <c r="D87" s="12" t="s">
        <v>207</v>
      </c>
      <c r="E87" s="15" t="s">
        <v>262</v>
      </c>
      <c r="F87" s="15" t="s">
        <v>134</v>
      </c>
    </row>
    <row r="88" ht="14.25" customHeight="1">
      <c r="D88" s="12" t="s">
        <v>263</v>
      </c>
      <c r="E88" s="15" t="s">
        <v>264</v>
      </c>
      <c r="F88" s="15" t="s">
        <v>265</v>
      </c>
    </row>
    <row r="89" ht="14.25" customHeight="1">
      <c r="D89" s="12" t="s">
        <v>266</v>
      </c>
      <c r="E89" s="15" t="s">
        <v>267</v>
      </c>
      <c r="F89" s="15" t="s">
        <v>268</v>
      </c>
    </row>
    <row r="90" ht="14.25" customHeight="1">
      <c r="D90" s="12" t="s">
        <v>269</v>
      </c>
      <c r="E90" s="15" t="s">
        <v>270</v>
      </c>
      <c r="F90" s="15" t="s">
        <v>271</v>
      </c>
    </row>
    <row r="91" ht="14.25" customHeight="1">
      <c r="D91" s="12" t="s">
        <v>272</v>
      </c>
      <c r="E91" s="15" t="s">
        <v>273</v>
      </c>
      <c r="F91" s="15" t="s">
        <v>274</v>
      </c>
    </row>
    <row r="92" ht="14.25" customHeight="1">
      <c r="D92" s="12" t="s">
        <v>275</v>
      </c>
      <c r="E92" s="15" t="s">
        <v>276</v>
      </c>
      <c r="F92" s="15" t="s">
        <v>277</v>
      </c>
    </row>
    <row r="93" ht="14.25" customHeight="1">
      <c r="D93" s="12" t="s">
        <v>278</v>
      </c>
      <c r="E93" s="15" t="s">
        <v>279</v>
      </c>
      <c r="F93" s="15" t="s">
        <v>280</v>
      </c>
    </row>
    <row r="94" ht="14.25" customHeight="1">
      <c r="D94" s="12" t="s">
        <v>281</v>
      </c>
      <c r="E94" s="15" t="s">
        <v>282</v>
      </c>
      <c r="F94" s="15" t="s">
        <v>283</v>
      </c>
    </row>
    <row r="95" ht="14.25" customHeight="1">
      <c r="D95" s="12" t="s">
        <v>284</v>
      </c>
      <c r="E95" s="15" t="s">
        <v>285</v>
      </c>
      <c r="F95" s="15" t="s">
        <v>286</v>
      </c>
    </row>
    <row r="96" ht="14.25" customHeight="1">
      <c r="D96" s="12" t="s">
        <v>287</v>
      </c>
      <c r="E96" s="15" t="s">
        <v>288</v>
      </c>
      <c r="F96" s="15" t="s">
        <v>289</v>
      </c>
    </row>
    <row r="97" ht="14.25" customHeight="1">
      <c r="D97" s="12" t="s">
        <v>290</v>
      </c>
      <c r="E97" s="15" t="s">
        <v>291</v>
      </c>
      <c r="F97" s="15" t="s">
        <v>292</v>
      </c>
    </row>
    <row r="98" ht="14.25" customHeight="1">
      <c r="D98" s="12" t="s">
        <v>293</v>
      </c>
      <c r="E98" s="15" t="s">
        <v>294</v>
      </c>
      <c r="F98" s="15" t="s">
        <v>295</v>
      </c>
    </row>
    <row r="99" ht="14.25" customHeight="1">
      <c r="D99" s="12" t="s">
        <v>296</v>
      </c>
      <c r="E99" s="15" t="s">
        <v>297</v>
      </c>
      <c r="F99" s="15" t="s">
        <v>298</v>
      </c>
    </row>
    <row r="100" ht="14.25" customHeight="1">
      <c r="D100" s="12" t="s">
        <v>298</v>
      </c>
      <c r="E100" s="15" t="s">
        <v>299</v>
      </c>
      <c r="F100" s="15" t="s">
        <v>300</v>
      </c>
    </row>
    <row r="101" ht="14.25" customHeight="1">
      <c r="D101" s="12" t="s">
        <v>301</v>
      </c>
      <c r="E101" s="15" t="s">
        <v>302</v>
      </c>
      <c r="F101" s="15" t="s">
        <v>303</v>
      </c>
    </row>
    <row r="102" ht="14.25" customHeight="1">
      <c r="D102" s="12" t="s">
        <v>304</v>
      </c>
      <c r="E102" s="15" t="s">
        <v>305</v>
      </c>
      <c r="F102" s="15" t="s">
        <v>306</v>
      </c>
    </row>
    <row r="103" ht="14.25" customHeight="1">
      <c r="D103" s="12" t="s">
        <v>307</v>
      </c>
      <c r="E103" s="15" t="s">
        <v>308</v>
      </c>
      <c r="F103" s="15" t="s">
        <v>139</v>
      </c>
    </row>
    <row r="104" ht="14.25" customHeight="1">
      <c r="D104" s="12" t="s">
        <v>309</v>
      </c>
      <c r="E104" s="15" t="s">
        <v>310</v>
      </c>
      <c r="F104" s="15" t="s">
        <v>311</v>
      </c>
    </row>
    <row r="105" ht="14.25" customHeight="1">
      <c r="D105" s="12" t="s">
        <v>312</v>
      </c>
      <c r="E105" s="15" t="s">
        <v>313</v>
      </c>
      <c r="F105" s="15" t="s">
        <v>314</v>
      </c>
    </row>
    <row r="106" ht="14.25" customHeight="1">
      <c r="D106" s="12" t="s">
        <v>315</v>
      </c>
      <c r="E106" s="15" t="s">
        <v>316</v>
      </c>
      <c r="F106" s="15" t="s">
        <v>317</v>
      </c>
    </row>
    <row r="107" ht="14.25" customHeight="1">
      <c r="D107" s="12" t="s">
        <v>318</v>
      </c>
      <c r="E107" s="15" t="s">
        <v>319</v>
      </c>
      <c r="F107" s="15" t="s">
        <v>320</v>
      </c>
    </row>
    <row r="108" ht="14.25" customHeight="1">
      <c r="D108" s="12"/>
      <c r="E108" s="15" t="s">
        <v>321</v>
      </c>
      <c r="F108" s="15" t="s">
        <v>322</v>
      </c>
    </row>
    <row r="109" ht="14.25" customHeight="1">
      <c r="D109" s="12" t="s">
        <v>216</v>
      </c>
      <c r="E109" s="15" t="s">
        <v>323</v>
      </c>
      <c r="F109" s="15" t="s">
        <v>136</v>
      </c>
    </row>
    <row r="110" ht="14.25" customHeight="1">
      <c r="E110" s="15" t="s">
        <v>324</v>
      </c>
      <c r="F110" s="15" t="s">
        <v>325</v>
      </c>
    </row>
    <row r="111" ht="14.25" customHeight="1">
      <c r="E111" s="15" t="s">
        <v>326</v>
      </c>
      <c r="F111" s="15" t="s">
        <v>327</v>
      </c>
    </row>
    <row r="112" ht="14.25" customHeight="1">
      <c r="E112" s="15" t="s">
        <v>328</v>
      </c>
      <c r="F112" s="15" t="s">
        <v>329</v>
      </c>
    </row>
    <row r="113" ht="14.25" customHeight="1">
      <c r="E113" s="15" t="s">
        <v>330</v>
      </c>
      <c r="F113" s="15" t="s">
        <v>331</v>
      </c>
    </row>
    <row r="114" ht="14.25" customHeight="1">
      <c r="E114" s="15" t="s">
        <v>332</v>
      </c>
      <c r="F114" s="15" t="s">
        <v>333</v>
      </c>
    </row>
    <row r="115" ht="14.25" customHeight="1">
      <c r="E115" s="15" t="s">
        <v>334</v>
      </c>
      <c r="F115" s="15" t="s">
        <v>335</v>
      </c>
    </row>
    <row r="116" ht="14.25" customHeight="1">
      <c r="E116" s="15" t="s">
        <v>336</v>
      </c>
      <c r="F116" s="15" t="s">
        <v>337</v>
      </c>
    </row>
    <row r="117" ht="14.25" customHeight="1">
      <c r="E117" s="15" t="s">
        <v>338</v>
      </c>
      <c r="F117" s="15" t="s">
        <v>339</v>
      </c>
    </row>
    <row r="118" ht="14.25" customHeight="1">
      <c r="E118" s="15" t="s">
        <v>340</v>
      </c>
      <c r="F118" s="15" t="s">
        <v>341</v>
      </c>
    </row>
    <row r="119" ht="14.25" customHeight="1">
      <c r="E119" s="15" t="s">
        <v>342</v>
      </c>
      <c r="F119" s="15" t="s">
        <v>343</v>
      </c>
    </row>
    <row r="120" ht="14.25" customHeight="1">
      <c r="E120" s="15" t="s">
        <v>344</v>
      </c>
      <c r="F120" s="15" t="s">
        <v>105</v>
      </c>
    </row>
    <row r="121" ht="14.25" customHeight="1">
      <c r="E121" s="15" t="s">
        <v>345</v>
      </c>
      <c r="F121" s="15" t="s">
        <v>346</v>
      </c>
    </row>
    <row r="122" ht="14.25" customHeight="1">
      <c r="E122" s="15" t="s">
        <v>347</v>
      </c>
      <c r="F122" s="15" t="s">
        <v>348</v>
      </c>
    </row>
    <row r="123" ht="14.25" customHeight="1">
      <c r="E123" s="15" t="s">
        <v>349</v>
      </c>
      <c r="F123" s="15" t="s">
        <v>350</v>
      </c>
    </row>
    <row r="124" ht="14.25" customHeight="1">
      <c r="E124" s="15" t="s">
        <v>351</v>
      </c>
      <c r="F124" s="15" t="s">
        <v>352</v>
      </c>
    </row>
    <row r="125" ht="14.25" customHeight="1">
      <c r="E125" s="15" t="s">
        <v>353</v>
      </c>
      <c r="F125" s="15" t="s">
        <v>354</v>
      </c>
    </row>
    <row r="126" ht="14.25" customHeight="1">
      <c r="E126" s="15" t="s">
        <v>355</v>
      </c>
      <c r="F126" s="15" t="s">
        <v>356</v>
      </c>
    </row>
    <row r="127" ht="14.25" customHeight="1">
      <c r="E127" s="15" t="s">
        <v>357</v>
      </c>
      <c r="F127" s="15" t="s">
        <v>358</v>
      </c>
    </row>
    <row r="128" ht="14.25" customHeight="1">
      <c r="E128" s="15" t="s">
        <v>359</v>
      </c>
      <c r="F128" s="15" t="s">
        <v>360</v>
      </c>
    </row>
    <row r="129" ht="14.25" customHeight="1">
      <c r="E129" s="15" t="s">
        <v>361</v>
      </c>
      <c r="F129" s="15" t="s">
        <v>154</v>
      </c>
    </row>
    <row r="130" ht="14.25" customHeight="1">
      <c r="E130" s="15" t="s">
        <v>362</v>
      </c>
      <c r="F130" s="15" t="s">
        <v>146</v>
      </c>
    </row>
    <row r="131" ht="14.25" customHeight="1">
      <c r="E131" s="15" t="s">
        <v>363</v>
      </c>
      <c r="F131" s="15" t="s">
        <v>159</v>
      </c>
    </row>
    <row r="132" ht="14.25" customHeight="1">
      <c r="E132" s="15" t="s">
        <v>364</v>
      </c>
      <c r="F132" s="15" t="s">
        <v>179</v>
      </c>
    </row>
    <row r="133" ht="14.25" customHeight="1">
      <c r="E133" s="15" t="s">
        <v>365</v>
      </c>
      <c r="F133" s="15" t="s">
        <v>366</v>
      </c>
    </row>
    <row r="134" ht="14.25" customHeight="1">
      <c r="E134" s="15" t="s">
        <v>367</v>
      </c>
      <c r="F134" s="15" t="s">
        <v>368</v>
      </c>
    </row>
    <row r="135" ht="14.25" customHeight="1">
      <c r="E135" s="15" t="s">
        <v>369</v>
      </c>
      <c r="F135" s="15" t="s">
        <v>370</v>
      </c>
    </row>
    <row r="136" ht="14.25" customHeight="1">
      <c r="E136" s="15" t="s">
        <v>371</v>
      </c>
      <c r="F136" s="15" t="s">
        <v>372</v>
      </c>
    </row>
    <row r="137" ht="14.25" customHeight="1">
      <c r="E137" s="15" t="s">
        <v>373</v>
      </c>
      <c r="F137" s="15" t="s">
        <v>374</v>
      </c>
    </row>
    <row r="138" ht="14.25" customHeight="1">
      <c r="E138" s="15" t="s">
        <v>375</v>
      </c>
      <c r="F138" s="15" t="s">
        <v>170</v>
      </c>
    </row>
    <row r="139" ht="14.25" customHeight="1">
      <c r="E139" s="15" t="s">
        <v>376</v>
      </c>
      <c r="F139" s="15" t="s">
        <v>377</v>
      </c>
    </row>
    <row r="140" ht="14.25" customHeight="1">
      <c r="E140" s="15" t="s">
        <v>378</v>
      </c>
      <c r="F140" s="15" t="s">
        <v>379</v>
      </c>
    </row>
    <row r="141" ht="14.25" customHeight="1">
      <c r="E141" s="15" t="s">
        <v>380</v>
      </c>
      <c r="F141" s="15" t="s">
        <v>381</v>
      </c>
    </row>
    <row r="142" ht="14.25" customHeight="1">
      <c r="E142" s="15" t="s">
        <v>382</v>
      </c>
      <c r="F142" s="15" t="s">
        <v>383</v>
      </c>
    </row>
    <row r="143" ht="14.25" customHeight="1">
      <c r="E143" s="15" t="s">
        <v>384</v>
      </c>
      <c r="F143" s="15" t="s">
        <v>385</v>
      </c>
    </row>
    <row r="144" ht="14.25" customHeight="1">
      <c r="E144" s="15" t="s">
        <v>386</v>
      </c>
      <c r="F144" s="15" t="s">
        <v>387</v>
      </c>
    </row>
    <row r="145" ht="14.25" customHeight="1">
      <c r="E145" s="15" t="s">
        <v>388</v>
      </c>
      <c r="F145" s="15" t="s">
        <v>113</v>
      </c>
    </row>
    <row r="146" ht="14.25" customHeight="1">
      <c r="E146" s="15" t="s">
        <v>389</v>
      </c>
      <c r="F146" s="15" t="s">
        <v>390</v>
      </c>
    </row>
    <row r="147" ht="14.25" customHeight="1">
      <c r="E147" s="15" t="s">
        <v>391</v>
      </c>
      <c r="F147" s="15" t="s">
        <v>162</v>
      </c>
    </row>
    <row r="148" ht="14.25" customHeight="1">
      <c r="E148" s="15" t="s">
        <v>392</v>
      </c>
      <c r="F148" s="15" t="s">
        <v>165</v>
      </c>
    </row>
    <row r="149" ht="14.25" customHeight="1">
      <c r="E149" s="15" t="s">
        <v>393</v>
      </c>
      <c r="F149" s="15" t="s">
        <v>173</v>
      </c>
    </row>
    <row r="150" ht="14.25" customHeight="1">
      <c r="E150" s="15" t="s">
        <v>394</v>
      </c>
      <c r="F150" s="15" t="s">
        <v>168</v>
      </c>
    </row>
    <row r="151" ht="14.25" customHeight="1">
      <c r="E151" s="15" t="s">
        <v>395</v>
      </c>
      <c r="F151" s="15" t="s">
        <v>396</v>
      </c>
    </row>
    <row r="152" ht="14.25" customHeight="1">
      <c r="E152" s="15" t="s">
        <v>397</v>
      </c>
      <c r="F152" s="15" t="s">
        <v>398</v>
      </c>
    </row>
    <row r="153" ht="14.25" customHeight="1">
      <c r="E153" s="15" t="s">
        <v>399</v>
      </c>
      <c r="F153" s="15" t="s">
        <v>400</v>
      </c>
    </row>
    <row r="154" ht="14.25" customHeight="1">
      <c r="E154" s="15" t="s">
        <v>401</v>
      </c>
      <c r="F154" s="15" t="s">
        <v>184</v>
      </c>
    </row>
    <row r="155" ht="14.25" customHeight="1">
      <c r="E155" s="15" t="s">
        <v>402</v>
      </c>
      <c r="F155" s="15" t="s">
        <v>403</v>
      </c>
    </row>
    <row r="156" ht="14.25" customHeight="1">
      <c r="E156" s="15" t="s">
        <v>404</v>
      </c>
      <c r="F156" s="15" t="s">
        <v>405</v>
      </c>
    </row>
    <row r="157" ht="14.25" customHeight="1">
      <c r="E157" s="15" t="s">
        <v>406</v>
      </c>
      <c r="F157" s="15" t="s">
        <v>407</v>
      </c>
    </row>
    <row r="158" ht="14.25" customHeight="1">
      <c r="E158" s="15" t="s">
        <v>408</v>
      </c>
      <c r="F158" s="15" t="s">
        <v>409</v>
      </c>
    </row>
    <row r="159" ht="14.25" customHeight="1">
      <c r="E159" s="15" t="s">
        <v>410</v>
      </c>
      <c r="F159" s="15" t="s">
        <v>411</v>
      </c>
    </row>
    <row r="160" ht="14.25" customHeight="1">
      <c r="E160" s="15" t="s">
        <v>412</v>
      </c>
      <c r="F160" s="15" t="s">
        <v>413</v>
      </c>
    </row>
    <row r="161" ht="14.25" customHeight="1">
      <c r="E161" s="15" t="s">
        <v>414</v>
      </c>
      <c r="F161" s="15" t="s">
        <v>415</v>
      </c>
    </row>
    <row r="162" ht="14.25" customHeight="1">
      <c r="E162" s="15" t="s">
        <v>416</v>
      </c>
      <c r="F162" s="15" t="s">
        <v>417</v>
      </c>
    </row>
    <row r="163" ht="14.25" customHeight="1">
      <c r="E163" s="15" t="s">
        <v>418</v>
      </c>
      <c r="F163" s="15" t="s">
        <v>190</v>
      </c>
    </row>
    <row r="164" ht="14.25" customHeight="1">
      <c r="E164" s="15" t="s">
        <v>419</v>
      </c>
      <c r="F164" s="15" t="s">
        <v>420</v>
      </c>
    </row>
    <row r="165" ht="14.25" customHeight="1">
      <c r="E165" s="15" t="s">
        <v>421</v>
      </c>
      <c r="F165" s="15" t="s">
        <v>422</v>
      </c>
    </row>
    <row r="166" ht="14.25" customHeight="1">
      <c r="E166" s="15" t="s">
        <v>423</v>
      </c>
      <c r="F166" s="15" t="s">
        <v>187</v>
      </c>
    </row>
    <row r="167" ht="14.25" customHeight="1">
      <c r="E167" s="15" t="s">
        <v>424</v>
      </c>
      <c r="F167" s="15" t="s">
        <v>425</v>
      </c>
    </row>
    <row r="168" ht="14.25" customHeight="1">
      <c r="E168" s="15" t="s">
        <v>426</v>
      </c>
      <c r="F168" s="15" t="s">
        <v>427</v>
      </c>
    </row>
    <row r="169" ht="14.25" customHeight="1">
      <c r="E169" s="15" t="s">
        <v>428</v>
      </c>
      <c r="F169" s="15" t="s">
        <v>429</v>
      </c>
    </row>
    <row r="170" ht="14.25" customHeight="1">
      <c r="E170" s="15" t="s">
        <v>430</v>
      </c>
      <c r="F170" s="15" t="s">
        <v>431</v>
      </c>
    </row>
    <row r="171" ht="14.25" customHeight="1">
      <c r="E171" s="15" t="s">
        <v>432</v>
      </c>
      <c r="F171" s="15" t="s">
        <v>199</v>
      </c>
    </row>
    <row r="172" ht="14.25" customHeight="1">
      <c r="E172" s="15" t="s">
        <v>433</v>
      </c>
      <c r="F172" s="15" t="s">
        <v>208</v>
      </c>
    </row>
    <row r="173" ht="14.25" customHeight="1">
      <c r="E173" s="15" t="s">
        <v>434</v>
      </c>
      <c r="F173" s="15" t="s">
        <v>435</v>
      </c>
    </row>
    <row r="174" ht="14.25" customHeight="1">
      <c r="E174" s="15" t="s">
        <v>436</v>
      </c>
      <c r="F174" s="15" t="s">
        <v>214</v>
      </c>
    </row>
    <row r="175" ht="14.25" customHeight="1">
      <c r="E175" s="15" t="s">
        <v>437</v>
      </c>
      <c r="F175" s="15" t="s">
        <v>438</v>
      </c>
    </row>
    <row r="176" ht="14.25" customHeight="1">
      <c r="E176" s="15" t="s">
        <v>439</v>
      </c>
      <c r="F176" s="15" t="s">
        <v>226</v>
      </c>
    </row>
    <row r="177" ht="14.25" customHeight="1">
      <c r="E177" s="15" t="s">
        <v>440</v>
      </c>
      <c r="F177" s="15" t="s">
        <v>441</v>
      </c>
    </row>
    <row r="178" ht="14.25" customHeight="1">
      <c r="E178" s="15" t="s">
        <v>442</v>
      </c>
      <c r="F178" s="15" t="s">
        <v>223</v>
      </c>
    </row>
    <row r="179" ht="14.25" customHeight="1">
      <c r="E179" s="15" t="s">
        <v>443</v>
      </c>
      <c r="F179" s="15" t="s">
        <v>202</v>
      </c>
    </row>
    <row r="180" ht="14.25" customHeight="1">
      <c r="E180" s="15" t="s">
        <v>444</v>
      </c>
      <c r="F180" s="15" t="s">
        <v>445</v>
      </c>
    </row>
    <row r="181" ht="14.25" customHeight="1">
      <c r="E181" s="15" t="s">
        <v>446</v>
      </c>
      <c r="F181" s="15" t="s">
        <v>447</v>
      </c>
    </row>
    <row r="182" ht="14.25" customHeight="1">
      <c r="E182" s="15" t="s">
        <v>448</v>
      </c>
      <c r="F182" s="15" t="s">
        <v>253</v>
      </c>
    </row>
    <row r="183" ht="14.25" customHeight="1">
      <c r="E183" s="15" t="s">
        <v>449</v>
      </c>
      <c r="F183" s="15" t="s">
        <v>450</v>
      </c>
    </row>
    <row r="184" ht="14.25" customHeight="1">
      <c r="E184" s="15" t="s">
        <v>451</v>
      </c>
      <c r="F184" s="15" t="s">
        <v>452</v>
      </c>
    </row>
    <row r="185" ht="14.25" customHeight="1">
      <c r="E185" s="15" t="s">
        <v>453</v>
      </c>
      <c r="F185" s="15" t="s">
        <v>242</v>
      </c>
    </row>
    <row r="186" ht="14.25" customHeight="1">
      <c r="E186" s="15" t="s">
        <v>454</v>
      </c>
      <c r="F186" s="15" t="s">
        <v>57</v>
      </c>
    </row>
    <row r="187" ht="14.25" customHeight="1">
      <c r="E187" s="15" t="s">
        <v>455</v>
      </c>
      <c r="F187" s="15" t="s">
        <v>456</v>
      </c>
    </row>
    <row r="188" ht="14.25" customHeight="1">
      <c r="E188" s="15" t="s">
        <v>457</v>
      </c>
      <c r="F188" s="15" t="s">
        <v>458</v>
      </c>
    </row>
    <row r="189" ht="14.25" customHeight="1">
      <c r="E189" s="15" t="s">
        <v>459</v>
      </c>
      <c r="F189" s="15" t="s">
        <v>151</v>
      </c>
    </row>
    <row r="190" ht="14.25" customHeight="1">
      <c r="E190" s="15" t="s">
        <v>460</v>
      </c>
      <c r="F190" s="15" t="s">
        <v>461</v>
      </c>
    </row>
    <row r="191" ht="14.25" customHeight="1">
      <c r="E191" s="15" t="s">
        <v>462</v>
      </c>
      <c r="F191" s="15" t="s">
        <v>463</v>
      </c>
    </row>
    <row r="192" ht="14.25" customHeight="1">
      <c r="E192" s="15" t="s">
        <v>464</v>
      </c>
      <c r="F192" s="15" t="s">
        <v>307</v>
      </c>
    </row>
    <row r="193" ht="14.25" customHeight="1">
      <c r="E193" s="15" t="s">
        <v>465</v>
      </c>
      <c r="F193" s="15" t="s">
        <v>466</v>
      </c>
    </row>
    <row r="194" ht="14.25" customHeight="1">
      <c r="E194" s="15" t="s">
        <v>467</v>
      </c>
      <c r="F194" s="15" t="s">
        <v>468</v>
      </c>
    </row>
    <row r="195" ht="14.25" customHeight="1">
      <c r="E195" s="15" t="s">
        <v>469</v>
      </c>
      <c r="F195" s="15" t="s">
        <v>470</v>
      </c>
    </row>
    <row r="196" ht="14.25" customHeight="1">
      <c r="E196" s="15" t="s">
        <v>471</v>
      </c>
      <c r="F196" s="15" t="s">
        <v>256</v>
      </c>
    </row>
    <row r="197" ht="14.25" customHeight="1">
      <c r="E197" s="15" t="s">
        <v>472</v>
      </c>
      <c r="F197" s="15" t="s">
        <v>473</v>
      </c>
    </row>
    <row r="198" ht="14.25" customHeight="1">
      <c r="E198" s="15" t="s">
        <v>474</v>
      </c>
      <c r="F198" s="15" t="s">
        <v>475</v>
      </c>
    </row>
    <row r="199" ht="14.25" customHeight="1">
      <c r="E199" s="15" t="s">
        <v>476</v>
      </c>
      <c r="F199" s="15" t="s">
        <v>477</v>
      </c>
    </row>
    <row r="200" ht="14.25" customHeight="1">
      <c r="E200" s="15" t="s">
        <v>478</v>
      </c>
      <c r="F200" s="15" t="s">
        <v>479</v>
      </c>
    </row>
    <row r="201" ht="14.25" customHeight="1">
      <c r="E201" s="15" t="s">
        <v>480</v>
      </c>
      <c r="F201" s="15" t="s">
        <v>481</v>
      </c>
    </row>
    <row r="202" ht="14.25" customHeight="1">
      <c r="E202" s="15" t="s">
        <v>482</v>
      </c>
      <c r="F202" s="15" t="s">
        <v>483</v>
      </c>
    </row>
    <row r="203" ht="14.25" customHeight="1">
      <c r="E203" s="15" t="s">
        <v>484</v>
      </c>
      <c r="F203" s="15" t="s">
        <v>485</v>
      </c>
    </row>
    <row r="204" ht="14.25" customHeight="1">
      <c r="E204" s="15" t="s">
        <v>486</v>
      </c>
      <c r="F204" s="15" t="s">
        <v>263</v>
      </c>
    </row>
    <row r="205" ht="14.25" customHeight="1">
      <c r="E205" s="15" t="s">
        <v>487</v>
      </c>
      <c r="F205" s="15" t="s">
        <v>488</v>
      </c>
    </row>
    <row r="206" ht="14.25" customHeight="1">
      <c r="E206" s="15" t="s">
        <v>489</v>
      </c>
      <c r="F206" s="15" t="s">
        <v>269</v>
      </c>
    </row>
    <row r="207" ht="14.25" customHeight="1">
      <c r="E207" s="15" t="s">
        <v>490</v>
      </c>
      <c r="F207" s="15" t="s">
        <v>491</v>
      </c>
    </row>
    <row r="208" ht="14.25" customHeight="1">
      <c r="E208" s="15" t="s">
        <v>492</v>
      </c>
      <c r="F208" s="15" t="s">
        <v>493</v>
      </c>
    </row>
    <row r="209" ht="14.25" customHeight="1">
      <c r="E209" s="15" t="s">
        <v>494</v>
      </c>
      <c r="F209" s="15" t="s">
        <v>259</v>
      </c>
    </row>
    <row r="210" ht="14.25" customHeight="1">
      <c r="E210" s="15" t="s">
        <v>495</v>
      </c>
      <c r="F210" s="15" t="s">
        <v>496</v>
      </c>
    </row>
    <row r="211" ht="14.25" customHeight="1">
      <c r="E211" s="15" t="s">
        <v>497</v>
      </c>
      <c r="F211" s="15" t="s">
        <v>498</v>
      </c>
    </row>
    <row r="212" ht="14.25" customHeight="1">
      <c r="E212" s="15" t="s">
        <v>499</v>
      </c>
      <c r="F212" s="15" t="s">
        <v>500</v>
      </c>
    </row>
    <row r="213" ht="14.25" customHeight="1">
      <c r="E213" s="15" t="s">
        <v>501</v>
      </c>
      <c r="F213" s="15" t="s">
        <v>266</v>
      </c>
    </row>
    <row r="214" ht="14.25" customHeight="1">
      <c r="E214" s="15" t="s">
        <v>502</v>
      </c>
      <c r="F214" s="15" t="s">
        <v>503</v>
      </c>
    </row>
    <row r="215" ht="14.25" customHeight="1">
      <c r="E215" s="15" t="s">
        <v>504</v>
      </c>
      <c r="F215" s="15" t="s">
        <v>505</v>
      </c>
    </row>
    <row r="216" ht="14.25" customHeight="1">
      <c r="E216" s="15" t="s">
        <v>506</v>
      </c>
      <c r="F216" s="15" t="s">
        <v>96</v>
      </c>
    </row>
    <row r="217" ht="14.25" customHeight="1">
      <c r="E217" s="15" t="s">
        <v>507</v>
      </c>
      <c r="F217" s="15" t="s">
        <v>508</v>
      </c>
    </row>
    <row r="218" ht="14.25" customHeight="1">
      <c r="E218" s="15" t="s">
        <v>509</v>
      </c>
      <c r="F218" s="15" t="s">
        <v>510</v>
      </c>
    </row>
    <row r="219" ht="14.25" customHeight="1">
      <c r="E219" s="15" t="s">
        <v>511</v>
      </c>
      <c r="F219" s="15" t="s">
        <v>512</v>
      </c>
    </row>
    <row r="220" ht="14.25" customHeight="1">
      <c r="E220" s="15" t="s">
        <v>513</v>
      </c>
      <c r="F220" s="15" t="s">
        <v>514</v>
      </c>
    </row>
    <row r="221" ht="14.25" customHeight="1">
      <c r="E221" s="15" t="s">
        <v>515</v>
      </c>
      <c r="F221" s="15" t="s">
        <v>516</v>
      </c>
    </row>
    <row r="222" ht="14.25" customHeight="1">
      <c r="E222" s="15" t="s">
        <v>517</v>
      </c>
      <c r="F222" s="15" t="s">
        <v>518</v>
      </c>
    </row>
    <row r="223" ht="14.25" customHeight="1">
      <c r="E223" s="15" t="s">
        <v>519</v>
      </c>
      <c r="F223" s="15" t="s">
        <v>520</v>
      </c>
    </row>
    <row r="224" ht="14.25" customHeight="1">
      <c r="E224" s="15" t="s">
        <v>521</v>
      </c>
      <c r="F224" s="15" t="s">
        <v>522</v>
      </c>
    </row>
    <row r="225" ht="14.25" customHeight="1">
      <c r="E225" s="15" t="s">
        <v>523</v>
      </c>
      <c r="F225" s="15" t="s">
        <v>281</v>
      </c>
    </row>
    <row r="226" ht="14.25" customHeight="1">
      <c r="E226" s="15" t="s">
        <v>524</v>
      </c>
      <c r="F226" s="15" t="s">
        <v>525</v>
      </c>
    </row>
    <row r="227" ht="14.25" customHeight="1">
      <c r="E227" s="15" t="s">
        <v>526</v>
      </c>
      <c r="F227" s="15" t="s">
        <v>287</v>
      </c>
    </row>
    <row r="228" ht="14.25" customHeight="1">
      <c r="E228" s="15" t="s">
        <v>527</v>
      </c>
      <c r="F228" s="15" t="s">
        <v>278</v>
      </c>
    </row>
    <row r="229" ht="14.25" customHeight="1">
      <c r="E229" s="15" t="s">
        <v>528</v>
      </c>
      <c r="F229" s="15" t="s">
        <v>529</v>
      </c>
    </row>
    <row r="230" ht="14.25" customHeight="1">
      <c r="E230" s="15" t="s">
        <v>530</v>
      </c>
      <c r="F230" s="15" t="s">
        <v>531</v>
      </c>
    </row>
    <row r="231" ht="14.25" customHeight="1">
      <c r="E231" s="15" t="s">
        <v>532</v>
      </c>
      <c r="F231" s="15" t="s">
        <v>290</v>
      </c>
    </row>
    <row r="232" ht="14.25" customHeight="1">
      <c r="E232" s="15" t="s">
        <v>533</v>
      </c>
      <c r="F232" s="15" t="s">
        <v>534</v>
      </c>
    </row>
    <row r="233" ht="14.25" customHeight="1">
      <c r="E233" s="15" t="s">
        <v>535</v>
      </c>
      <c r="F233" s="15" t="s">
        <v>536</v>
      </c>
    </row>
    <row r="234" ht="14.25" customHeight="1">
      <c r="E234" s="15" t="s">
        <v>537</v>
      </c>
      <c r="F234" s="15" t="s">
        <v>538</v>
      </c>
    </row>
    <row r="235" ht="14.25" customHeight="1">
      <c r="E235" s="15" t="s">
        <v>539</v>
      </c>
      <c r="F235" s="15" t="s">
        <v>540</v>
      </c>
    </row>
    <row r="236" ht="14.25" customHeight="1">
      <c r="E236" s="15" t="s">
        <v>541</v>
      </c>
      <c r="F236" s="15" t="s">
        <v>542</v>
      </c>
    </row>
    <row r="237" ht="14.25" customHeight="1">
      <c r="E237" s="15" t="s">
        <v>543</v>
      </c>
      <c r="F237" s="15" t="s">
        <v>544</v>
      </c>
    </row>
    <row r="238" ht="14.25" customHeight="1">
      <c r="E238" s="15" t="s">
        <v>545</v>
      </c>
      <c r="F238" s="15" t="s">
        <v>546</v>
      </c>
    </row>
    <row r="239" ht="14.25" customHeight="1">
      <c r="E239" s="15" t="s">
        <v>547</v>
      </c>
      <c r="F239" s="15" t="s">
        <v>548</v>
      </c>
    </row>
    <row r="240" ht="14.25" customHeight="1">
      <c r="E240" s="15" t="s">
        <v>549</v>
      </c>
      <c r="F240" s="15" t="s">
        <v>550</v>
      </c>
    </row>
    <row r="241" ht="14.25" customHeight="1">
      <c r="E241" s="15" t="s">
        <v>551</v>
      </c>
      <c r="F241" s="15" t="s">
        <v>301</v>
      </c>
    </row>
    <row r="242" ht="14.25" customHeight="1">
      <c r="E242" s="15" t="s">
        <v>552</v>
      </c>
      <c r="F242" s="15" t="s">
        <v>553</v>
      </c>
    </row>
    <row r="243" ht="14.25" customHeight="1">
      <c r="E243" s="15" t="s">
        <v>554</v>
      </c>
      <c r="F243" s="15" t="s">
        <v>555</v>
      </c>
    </row>
    <row r="244" ht="14.25" customHeight="1">
      <c r="E244" s="15" t="s">
        <v>556</v>
      </c>
      <c r="F244" s="15" t="s">
        <v>315</v>
      </c>
    </row>
    <row r="245" ht="14.25" customHeight="1">
      <c r="E245" s="15" t="s">
        <v>557</v>
      </c>
      <c r="F245" s="15" t="s">
        <v>558</v>
      </c>
    </row>
    <row r="246" ht="14.25" customHeight="1">
      <c r="E246" s="15" t="s">
        <v>559</v>
      </c>
      <c r="F246" s="15" t="s">
        <v>560</v>
      </c>
    </row>
    <row r="247" ht="14.25" customHeight="1">
      <c r="E247" s="15" t="s">
        <v>561</v>
      </c>
      <c r="F247" s="15" t="s">
        <v>562</v>
      </c>
    </row>
    <row r="248" ht="14.25" customHeight="1">
      <c r="E248" s="15" t="s">
        <v>563</v>
      </c>
      <c r="F248" s="15" t="s">
        <v>564</v>
      </c>
    </row>
    <row r="249" ht="14.25" customHeight="1">
      <c r="E249" s="15" t="s">
        <v>565</v>
      </c>
      <c r="F249" s="15" t="s">
        <v>566</v>
      </c>
    </row>
    <row r="250" ht="14.25" customHeight="1">
      <c r="E250" s="15" t="s">
        <v>567</v>
      </c>
      <c r="F250" s="15" t="s">
        <v>568</v>
      </c>
    </row>
    <row r="251" ht="14.25" customHeight="1">
      <c r="E251" s="11"/>
      <c r="F251" s="11"/>
    </row>
    <row r="252" ht="14.25" customHeight="1">
      <c r="E252" s="11"/>
      <c r="F252" s="11"/>
    </row>
    <row r="253" ht="14.25" customHeight="1">
      <c r="E253" s="11"/>
      <c r="F253" s="11"/>
    </row>
    <row r="254" ht="14.25" customHeight="1">
      <c r="E254" s="11"/>
      <c r="F254" s="11"/>
    </row>
    <row r="255" ht="14.25" customHeight="1">
      <c r="E255" s="11"/>
      <c r="F255" s="11"/>
    </row>
    <row r="256" ht="14.25" customHeight="1">
      <c r="E256" s="11"/>
      <c r="F256" s="11"/>
    </row>
    <row r="257" ht="14.25" customHeight="1">
      <c r="E257" s="11"/>
      <c r="F257" s="11"/>
    </row>
    <row r="258" ht="14.25" customHeight="1">
      <c r="E258" s="11"/>
      <c r="F258" s="11"/>
    </row>
    <row r="259" ht="14.25" customHeight="1">
      <c r="E259" s="11"/>
      <c r="F259" s="11"/>
    </row>
    <row r="260" ht="14.25" customHeight="1">
      <c r="E260" s="11"/>
      <c r="F260" s="11"/>
    </row>
    <row r="261" ht="14.25" customHeight="1">
      <c r="E261" s="11"/>
      <c r="F261" s="11"/>
    </row>
    <row r="262" ht="14.25" customHeight="1">
      <c r="E262" s="11"/>
      <c r="F262" s="11"/>
    </row>
    <row r="263" ht="14.25" customHeight="1">
      <c r="E263" s="11"/>
      <c r="F263" s="11"/>
    </row>
    <row r="264" ht="14.25" customHeight="1">
      <c r="E264" s="11"/>
      <c r="F264" s="11"/>
    </row>
    <row r="265" ht="14.25" customHeight="1">
      <c r="E265" s="11"/>
      <c r="F265" s="11"/>
    </row>
    <row r="266" ht="14.25" customHeight="1">
      <c r="E266" s="11"/>
      <c r="F266" s="11"/>
    </row>
    <row r="267" ht="14.25" customHeight="1">
      <c r="E267" s="11"/>
      <c r="F267" s="11"/>
    </row>
    <row r="268" ht="14.25" customHeight="1">
      <c r="E268" s="11"/>
      <c r="F268" s="11"/>
    </row>
    <row r="269" ht="14.25" customHeight="1">
      <c r="E269" s="11"/>
      <c r="F269" s="11"/>
    </row>
    <row r="270" ht="14.25" customHeight="1">
      <c r="E270" s="11"/>
      <c r="F270" s="11"/>
    </row>
    <row r="271" ht="14.25" customHeight="1">
      <c r="E271" s="11"/>
      <c r="F271" s="11"/>
    </row>
    <row r="272" ht="14.25" customHeight="1">
      <c r="E272" s="11"/>
      <c r="F272" s="11"/>
    </row>
    <row r="273" ht="14.25" customHeight="1">
      <c r="E273" s="11"/>
      <c r="F273" s="11"/>
    </row>
    <row r="274" ht="14.25" customHeight="1">
      <c r="E274" s="11"/>
      <c r="F274" s="11"/>
    </row>
    <row r="275" ht="14.25" customHeight="1">
      <c r="E275" s="11"/>
      <c r="F275" s="11"/>
    </row>
    <row r="276" ht="14.25" customHeight="1">
      <c r="E276" s="11"/>
      <c r="F276" s="11"/>
    </row>
    <row r="277" ht="14.25" customHeight="1">
      <c r="E277" s="11"/>
      <c r="F277" s="11"/>
    </row>
    <row r="278" ht="14.25" customHeight="1">
      <c r="E278" s="11"/>
      <c r="F278" s="11"/>
    </row>
    <row r="279" ht="14.25" customHeight="1">
      <c r="E279" s="11"/>
      <c r="F279" s="11"/>
    </row>
    <row r="280" ht="14.25" customHeight="1">
      <c r="E280" s="11"/>
      <c r="F280" s="11"/>
    </row>
    <row r="281" ht="14.25" customHeight="1">
      <c r="E281" s="11"/>
      <c r="F281" s="11"/>
    </row>
    <row r="282" ht="14.25" customHeight="1">
      <c r="E282" s="11"/>
      <c r="F282" s="11"/>
    </row>
    <row r="283" ht="14.25" customHeight="1">
      <c r="E283" s="11"/>
      <c r="F283" s="11"/>
    </row>
    <row r="284" ht="14.25" customHeight="1">
      <c r="E284" s="11"/>
      <c r="F284" s="11"/>
    </row>
    <row r="285" ht="14.25" customHeight="1">
      <c r="E285" s="11"/>
      <c r="F285" s="11"/>
    </row>
    <row r="286" ht="14.25" customHeight="1">
      <c r="E286" s="11"/>
      <c r="F286" s="11"/>
    </row>
    <row r="287" ht="14.25" customHeight="1">
      <c r="E287" s="11"/>
      <c r="F287" s="11"/>
    </row>
    <row r="288" ht="14.25" customHeight="1">
      <c r="E288" s="11"/>
      <c r="F288" s="11"/>
    </row>
    <row r="289" ht="14.25" customHeight="1">
      <c r="E289" s="11"/>
      <c r="F289" s="11"/>
    </row>
    <row r="290" ht="14.25" customHeight="1">
      <c r="E290" s="11"/>
      <c r="F290" s="11"/>
    </row>
    <row r="291" ht="14.25" customHeight="1">
      <c r="E291" s="11"/>
      <c r="F291" s="11"/>
    </row>
    <row r="292" ht="14.25" customHeight="1">
      <c r="E292" s="11"/>
      <c r="F292" s="11"/>
    </row>
    <row r="293" ht="14.25" customHeight="1">
      <c r="E293" s="11"/>
      <c r="F293" s="11"/>
    </row>
    <row r="294" ht="14.25" customHeight="1">
      <c r="E294" s="11"/>
      <c r="F294" s="11"/>
    </row>
    <row r="295" ht="14.25" customHeight="1">
      <c r="E295" s="11"/>
      <c r="F295" s="11"/>
    </row>
    <row r="296" ht="14.25" customHeight="1">
      <c r="E296" s="11"/>
      <c r="F296" s="11"/>
    </row>
    <row r="297" ht="14.25" customHeight="1">
      <c r="E297" s="11"/>
      <c r="F297" s="11"/>
    </row>
    <row r="298" ht="14.25" customHeight="1">
      <c r="E298" s="11"/>
      <c r="F298" s="11"/>
    </row>
    <row r="299" ht="14.25" customHeight="1">
      <c r="E299" s="11"/>
      <c r="F299" s="11"/>
    </row>
    <row r="300" ht="14.25" customHeight="1">
      <c r="E300" s="11"/>
      <c r="F300" s="11"/>
    </row>
    <row r="301" ht="14.25" customHeight="1">
      <c r="E301" s="11"/>
      <c r="F301" s="11"/>
    </row>
    <row r="302" ht="14.25" customHeight="1">
      <c r="E302" s="11"/>
      <c r="F302" s="11"/>
    </row>
    <row r="303" ht="14.25" customHeight="1">
      <c r="E303" s="11"/>
      <c r="F303" s="11"/>
    </row>
    <row r="304" ht="14.25" customHeight="1">
      <c r="E304" s="11"/>
      <c r="F304" s="11"/>
    </row>
    <row r="305" ht="14.25" customHeight="1">
      <c r="E305" s="11"/>
      <c r="F305" s="11"/>
    </row>
    <row r="306" ht="14.25" customHeight="1">
      <c r="E306" s="11"/>
      <c r="F306" s="11"/>
    </row>
    <row r="307" ht="14.25" customHeight="1">
      <c r="E307" s="11"/>
      <c r="F307" s="11"/>
    </row>
    <row r="308" ht="14.25" customHeight="1">
      <c r="E308" s="11"/>
      <c r="F308" s="11"/>
    </row>
    <row r="309" ht="14.25" customHeight="1">
      <c r="E309" s="11"/>
      <c r="F309" s="11"/>
    </row>
    <row r="310" ht="14.25" customHeight="1">
      <c r="E310" s="11"/>
      <c r="F310" s="11"/>
    </row>
    <row r="311" ht="14.25" customHeight="1">
      <c r="E311" s="11"/>
      <c r="F311" s="11"/>
    </row>
    <row r="312" ht="14.25" customHeight="1">
      <c r="E312" s="11"/>
      <c r="F312" s="11"/>
    </row>
    <row r="313" ht="14.25" customHeight="1">
      <c r="E313" s="11"/>
      <c r="F313" s="11"/>
    </row>
    <row r="314" ht="14.25" customHeight="1">
      <c r="E314" s="11"/>
      <c r="F314" s="11"/>
    </row>
    <row r="315" ht="14.25" customHeight="1">
      <c r="E315" s="11"/>
      <c r="F315" s="11"/>
    </row>
    <row r="316" ht="14.25" customHeight="1">
      <c r="E316" s="11"/>
      <c r="F316" s="11"/>
    </row>
    <row r="317" ht="14.25" customHeight="1">
      <c r="E317" s="11"/>
      <c r="F317" s="11"/>
    </row>
    <row r="318" ht="14.25" customHeight="1">
      <c r="E318" s="11"/>
      <c r="F318" s="11"/>
    </row>
    <row r="319" ht="14.25" customHeight="1">
      <c r="E319" s="11"/>
      <c r="F319" s="11"/>
    </row>
    <row r="320" ht="14.25" customHeight="1">
      <c r="E320" s="11"/>
      <c r="F320" s="11"/>
    </row>
    <row r="321" ht="14.25" customHeight="1">
      <c r="E321" s="11"/>
      <c r="F321" s="11"/>
    </row>
    <row r="322" ht="14.25" customHeight="1">
      <c r="E322" s="11"/>
      <c r="F322" s="11"/>
    </row>
    <row r="323" ht="14.25" customHeight="1">
      <c r="E323" s="11"/>
      <c r="F323" s="11"/>
    </row>
    <row r="324" ht="14.25" customHeight="1">
      <c r="E324" s="11"/>
      <c r="F324" s="11"/>
    </row>
    <row r="325" ht="14.25" customHeight="1">
      <c r="E325" s="11"/>
      <c r="F325" s="11"/>
    </row>
    <row r="326" ht="14.25" customHeight="1">
      <c r="E326" s="11"/>
      <c r="F326" s="11"/>
    </row>
    <row r="327" ht="14.25" customHeight="1">
      <c r="E327" s="11"/>
      <c r="F327" s="11"/>
    </row>
    <row r="328" ht="14.25" customHeight="1">
      <c r="E328" s="11"/>
      <c r="F328" s="11"/>
    </row>
    <row r="329" ht="14.25" customHeight="1">
      <c r="E329" s="11"/>
      <c r="F329" s="11"/>
    </row>
    <row r="330" ht="14.25" customHeight="1">
      <c r="E330" s="11"/>
      <c r="F330" s="11"/>
    </row>
    <row r="331" ht="14.25" customHeight="1">
      <c r="E331" s="11"/>
      <c r="F331" s="11"/>
    </row>
    <row r="332" ht="14.25" customHeight="1">
      <c r="E332" s="11"/>
      <c r="F332" s="11"/>
    </row>
    <row r="333" ht="14.25" customHeight="1">
      <c r="E333" s="11"/>
      <c r="F333" s="11"/>
    </row>
    <row r="334" ht="14.25" customHeight="1">
      <c r="E334" s="11"/>
      <c r="F334" s="11"/>
    </row>
    <row r="335" ht="14.25" customHeight="1">
      <c r="E335" s="11"/>
      <c r="F335" s="11"/>
    </row>
    <row r="336" ht="14.25" customHeight="1">
      <c r="E336" s="11"/>
      <c r="F336" s="11"/>
    </row>
    <row r="337" ht="14.25" customHeight="1">
      <c r="E337" s="11"/>
      <c r="F337" s="11"/>
    </row>
    <row r="338" ht="14.25" customHeight="1">
      <c r="E338" s="11"/>
      <c r="F338" s="11"/>
    </row>
    <row r="339" ht="14.25" customHeight="1">
      <c r="E339" s="11"/>
      <c r="F339" s="11"/>
    </row>
    <row r="340" ht="14.25" customHeight="1">
      <c r="E340" s="11"/>
      <c r="F340" s="11"/>
    </row>
    <row r="341" ht="14.25" customHeight="1">
      <c r="E341" s="11"/>
      <c r="F341" s="11"/>
    </row>
    <row r="342" ht="14.25" customHeight="1">
      <c r="E342" s="11"/>
      <c r="F342" s="11"/>
    </row>
    <row r="343" ht="14.25" customHeight="1">
      <c r="E343" s="11"/>
      <c r="F343" s="11"/>
    </row>
    <row r="344" ht="14.25" customHeight="1">
      <c r="E344" s="11"/>
      <c r="F344" s="11"/>
    </row>
    <row r="345" ht="14.25" customHeight="1">
      <c r="E345" s="11"/>
      <c r="F345" s="11"/>
    </row>
    <row r="346" ht="14.25" customHeight="1">
      <c r="E346" s="11"/>
      <c r="F346" s="11"/>
    </row>
    <row r="347" ht="14.25" customHeight="1">
      <c r="E347" s="11"/>
      <c r="F347" s="11"/>
    </row>
    <row r="348" ht="14.25" customHeight="1">
      <c r="E348" s="11"/>
      <c r="F348" s="11"/>
    </row>
    <row r="349" ht="14.25" customHeight="1">
      <c r="E349" s="11"/>
      <c r="F349" s="11"/>
    </row>
    <row r="350" ht="14.25" customHeight="1">
      <c r="E350" s="11"/>
      <c r="F350" s="11"/>
    </row>
    <row r="351" ht="14.25" customHeight="1">
      <c r="E351" s="11"/>
      <c r="F351" s="11"/>
    </row>
    <row r="352" ht="14.25" customHeight="1">
      <c r="E352" s="11"/>
      <c r="F352" s="11"/>
    </row>
    <row r="353" ht="14.25" customHeight="1">
      <c r="E353" s="11"/>
      <c r="F353" s="11"/>
    </row>
    <row r="354" ht="14.25" customHeight="1">
      <c r="E354" s="11"/>
      <c r="F354" s="11"/>
    </row>
    <row r="355" ht="14.25" customHeight="1">
      <c r="E355" s="11"/>
      <c r="F355" s="11"/>
    </row>
    <row r="356" ht="14.25" customHeight="1">
      <c r="E356" s="11"/>
      <c r="F356" s="11"/>
    </row>
    <row r="357" ht="14.25" customHeight="1">
      <c r="E357" s="11"/>
      <c r="F357" s="11"/>
    </row>
    <row r="358" ht="14.25" customHeight="1">
      <c r="E358" s="11"/>
      <c r="F358" s="11"/>
    </row>
    <row r="359" ht="14.25" customHeight="1">
      <c r="E359" s="11"/>
      <c r="F359" s="11"/>
    </row>
    <row r="360" ht="14.25" customHeight="1">
      <c r="E360" s="11"/>
      <c r="F360" s="11"/>
    </row>
    <row r="361" ht="14.25" customHeight="1">
      <c r="E361" s="11"/>
      <c r="F361" s="11"/>
    </row>
    <row r="362" ht="14.25" customHeight="1">
      <c r="E362" s="11"/>
      <c r="F362" s="11"/>
    </row>
    <row r="363" ht="14.25" customHeight="1">
      <c r="E363" s="11"/>
      <c r="F363" s="11"/>
    </row>
    <row r="364" ht="14.25" customHeight="1">
      <c r="E364" s="11"/>
      <c r="F364" s="11"/>
    </row>
    <row r="365" ht="14.25" customHeight="1">
      <c r="E365" s="11"/>
      <c r="F365" s="11"/>
    </row>
    <row r="366" ht="14.25" customHeight="1">
      <c r="E366" s="11"/>
      <c r="F366" s="11"/>
    </row>
    <row r="367" ht="14.25" customHeight="1">
      <c r="E367" s="11"/>
      <c r="F367" s="11"/>
    </row>
    <row r="368" ht="14.25" customHeight="1">
      <c r="E368" s="11"/>
      <c r="F368" s="11"/>
    </row>
    <row r="369" ht="14.25" customHeight="1">
      <c r="E369" s="11"/>
      <c r="F369" s="11"/>
    </row>
    <row r="370" ht="14.25" customHeight="1">
      <c r="E370" s="11"/>
      <c r="F370" s="11"/>
    </row>
    <row r="371" ht="14.25" customHeight="1">
      <c r="E371" s="11"/>
      <c r="F371" s="11"/>
    </row>
    <row r="372" ht="14.25" customHeight="1">
      <c r="E372" s="11"/>
      <c r="F372" s="11"/>
    </row>
    <row r="373" ht="14.25" customHeight="1">
      <c r="E373" s="11"/>
      <c r="F373" s="11"/>
    </row>
    <row r="374" ht="14.25" customHeight="1">
      <c r="E374" s="11"/>
      <c r="F374" s="11"/>
    </row>
    <row r="375" ht="14.25" customHeight="1">
      <c r="E375" s="11"/>
      <c r="F375" s="11"/>
    </row>
    <row r="376" ht="14.25" customHeight="1">
      <c r="E376" s="11"/>
      <c r="F376" s="11"/>
    </row>
    <row r="377" ht="14.25" customHeight="1">
      <c r="E377" s="11"/>
      <c r="F377" s="11"/>
    </row>
    <row r="378" ht="14.25" customHeight="1">
      <c r="E378" s="11"/>
      <c r="F378" s="11"/>
    </row>
    <row r="379" ht="14.25" customHeight="1">
      <c r="E379" s="11"/>
      <c r="F379" s="11"/>
    </row>
    <row r="380" ht="14.25" customHeight="1">
      <c r="E380" s="11"/>
      <c r="F380" s="11"/>
    </row>
    <row r="381" ht="14.25" customHeight="1">
      <c r="E381" s="11"/>
      <c r="F381" s="11"/>
    </row>
    <row r="382" ht="14.25" customHeight="1">
      <c r="E382" s="11"/>
      <c r="F382" s="11"/>
    </row>
    <row r="383" ht="14.25" customHeight="1">
      <c r="E383" s="11"/>
      <c r="F383" s="11"/>
    </row>
    <row r="384" ht="14.25" customHeight="1">
      <c r="E384" s="11"/>
      <c r="F384" s="11"/>
    </row>
    <row r="385" ht="14.25" customHeight="1">
      <c r="E385" s="11"/>
      <c r="F385" s="11"/>
    </row>
    <row r="386" ht="14.25" customHeight="1">
      <c r="E386" s="11"/>
      <c r="F386" s="11"/>
    </row>
    <row r="387" ht="14.25" customHeight="1">
      <c r="E387" s="11"/>
      <c r="F387" s="11"/>
    </row>
    <row r="388" ht="14.25" customHeight="1">
      <c r="E388" s="11"/>
      <c r="F388" s="11"/>
    </row>
    <row r="389" ht="14.25" customHeight="1">
      <c r="E389" s="11"/>
      <c r="F389" s="11"/>
    </row>
    <row r="390" ht="14.25" customHeight="1">
      <c r="E390" s="11"/>
      <c r="F390" s="11"/>
    </row>
    <row r="391" ht="14.25" customHeight="1">
      <c r="E391" s="11"/>
      <c r="F391" s="11"/>
    </row>
    <row r="392" ht="14.25" customHeight="1">
      <c r="E392" s="11"/>
      <c r="F392" s="11"/>
    </row>
    <row r="393" ht="14.25" customHeight="1">
      <c r="E393" s="11"/>
      <c r="F393" s="11"/>
    </row>
    <row r="394" ht="14.25" customHeight="1">
      <c r="E394" s="11"/>
      <c r="F394" s="11"/>
    </row>
    <row r="395" ht="14.25" customHeight="1">
      <c r="E395" s="11"/>
      <c r="F395" s="11"/>
    </row>
    <row r="396" ht="14.25" customHeight="1">
      <c r="E396" s="11"/>
      <c r="F396" s="11"/>
    </row>
    <row r="397" ht="14.25" customHeight="1">
      <c r="E397" s="11"/>
      <c r="F397" s="11"/>
    </row>
    <row r="398" ht="14.25" customHeight="1">
      <c r="E398" s="11"/>
      <c r="F398" s="11"/>
    </row>
    <row r="399" ht="14.25" customHeight="1">
      <c r="E399" s="11"/>
      <c r="F399" s="11"/>
    </row>
    <row r="400" ht="14.25" customHeight="1">
      <c r="E400" s="11"/>
      <c r="F400" s="11"/>
    </row>
    <row r="401" ht="14.25" customHeight="1">
      <c r="E401" s="11"/>
      <c r="F401" s="11"/>
    </row>
    <row r="402" ht="14.25" customHeight="1">
      <c r="E402" s="11"/>
      <c r="F402" s="11"/>
    </row>
    <row r="403" ht="14.25" customHeight="1">
      <c r="E403" s="11"/>
      <c r="F403" s="11"/>
    </row>
    <row r="404" ht="14.25" customHeight="1">
      <c r="E404" s="11"/>
      <c r="F404" s="11"/>
    </row>
    <row r="405" ht="14.25" customHeight="1">
      <c r="E405" s="11"/>
      <c r="F405" s="11"/>
    </row>
    <row r="406" ht="14.25" customHeight="1">
      <c r="E406" s="11"/>
      <c r="F406" s="11"/>
    </row>
    <row r="407" ht="14.25" customHeight="1">
      <c r="E407" s="11"/>
      <c r="F407" s="11"/>
    </row>
    <row r="408" ht="14.25" customHeight="1">
      <c r="E408" s="11"/>
      <c r="F408" s="11"/>
    </row>
    <row r="409" ht="14.25" customHeight="1">
      <c r="E409" s="11"/>
      <c r="F409" s="11"/>
    </row>
    <row r="410" ht="14.25" customHeight="1">
      <c r="E410" s="11"/>
      <c r="F410" s="11"/>
    </row>
    <row r="411" ht="14.25" customHeight="1">
      <c r="E411" s="11"/>
      <c r="F411" s="11"/>
    </row>
    <row r="412" ht="14.25" customHeight="1">
      <c r="E412" s="11"/>
      <c r="F412" s="11"/>
    </row>
    <row r="413" ht="14.25" customHeight="1">
      <c r="E413" s="11"/>
      <c r="F413" s="11"/>
    </row>
    <row r="414" ht="14.25" customHeight="1">
      <c r="E414" s="11"/>
      <c r="F414" s="11"/>
    </row>
    <row r="415" ht="14.25" customHeight="1">
      <c r="E415" s="11"/>
      <c r="F415" s="11"/>
    </row>
    <row r="416" ht="14.25" customHeight="1">
      <c r="E416" s="11"/>
      <c r="F416" s="11"/>
    </row>
    <row r="417" ht="14.25" customHeight="1">
      <c r="E417" s="11"/>
      <c r="F417" s="11"/>
    </row>
    <row r="418" ht="14.25" customHeight="1">
      <c r="E418" s="11"/>
      <c r="F418" s="11"/>
    </row>
    <row r="419" ht="14.25" customHeight="1">
      <c r="E419" s="11"/>
      <c r="F419" s="11"/>
    </row>
    <row r="420" ht="14.25" customHeight="1">
      <c r="E420" s="11"/>
      <c r="F420" s="11"/>
    </row>
    <row r="421" ht="14.25" customHeight="1">
      <c r="E421" s="11"/>
      <c r="F421" s="11"/>
    </row>
    <row r="422" ht="14.25" customHeight="1">
      <c r="E422" s="11"/>
      <c r="F422" s="11"/>
    </row>
    <row r="423" ht="14.25" customHeight="1">
      <c r="E423" s="11"/>
      <c r="F423" s="11"/>
    </row>
    <row r="424" ht="14.25" customHeight="1">
      <c r="E424" s="11"/>
      <c r="F424" s="11"/>
    </row>
    <row r="425" ht="14.25" customHeight="1">
      <c r="E425" s="11"/>
      <c r="F425" s="11"/>
    </row>
    <row r="426" ht="14.25" customHeight="1">
      <c r="E426" s="11"/>
      <c r="F426" s="11"/>
    </row>
    <row r="427" ht="14.25" customHeight="1">
      <c r="E427" s="11"/>
      <c r="F427" s="11"/>
    </row>
    <row r="428" ht="14.25" customHeight="1">
      <c r="E428" s="11"/>
      <c r="F428" s="11"/>
    </row>
    <row r="429" ht="14.25" customHeight="1">
      <c r="E429" s="11"/>
      <c r="F429" s="11"/>
    </row>
    <row r="430" ht="14.25" customHeight="1">
      <c r="E430" s="11"/>
      <c r="F430" s="11"/>
    </row>
    <row r="431" ht="14.25" customHeight="1">
      <c r="E431" s="11"/>
      <c r="F431" s="11"/>
    </row>
    <row r="432" ht="14.25" customHeight="1">
      <c r="E432" s="11"/>
      <c r="F432" s="11"/>
    </row>
    <row r="433" ht="14.25" customHeight="1">
      <c r="E433" s="11"/>
      <c r="F433" s="11"/>
    </row>
    <row r="434" ht="14.25" customHeight="1">
      <c r="E434" s="11"/>
      <c r="F434" s="11"/>
    </row>
    <row r="435" ht="14.25" customHeight="1">
      <c r="E435" s="11"/>
      <c r="F435" s="11"/>
    </row>
    <row r="436" ht="14.25" customHeight="1">
      <c r="E436" s="11"/>
      <c r="F436" s="11"/>
    </row>
    <row r="437" ht="14.25" customHeight="1">
      <c r="E437" s="11"/>
      <c r="F437" s="11"/>
    </row>
    <row r="438" ht="14.25" customHeight="1">
      <c r="E438" s="11"/>
      <c r="F438" s="11"/>
    </row>
    <row r="439" ht="14.25" customHeight="1">
      <c r="E439" s="11"/>
      <c r="F439" s="11"/>
    </row>
    <row r="440" ht="14.25" customHeight="1">
      <c r="E440" s="11"/>
      <c r="F440" s="11"/>
    </row>
    <row r="441" ht="14.25" customHeight="1">
      <c r="E441" s="11"/>
      <c r="F441" s="11"/>
    </row>
    <row r="442" ht="14.25" customHeight="1">
      <c r="E442" s="11"/>
      <c r="F442" s="11"/>
    </row>
    <row r="443" ht="14.25" customHeight="1">
      <c r="E443" s="11"/>
      <c r="F443" s="11"/>
    </row>
    <row r="444" ht="14.25" customHeight="1">
      <c r="E444" s="11"/>
      <c r="F444" s="11"/>
    </row>
    <row r="445" ht="14.25" customHeight="1">
      <c r="E445" s="11"/>
      <c r="F445" s="11"/>
    </row>
    <row r="446" ht="14.25" customHeight="1">
      <c r="E446" s="11"/>
      <c r="F446" s="11"/>
    </row>
    <row r="447" ht="14.25" customHeight="1">
      <c r="E447" s="11"/>
      <c r="F447" s="11"/>
    </row>
    <row r="448" ht="14.25" customHeight="1">
      <c r="E448" s="11"/>
      <c r="F448" s="11"/>
    </row>
    <row r="449" ht="14.25" customHeight="1">
      <c r="E449" s="11"/>
      <c r="F449" s="11"/>
    </row>
    <row r="450" ht="14.25" customHeight="1">
      <c r="E450" s="11"/>
      <c r="F450" s="11"/>
    </row>
    <row r="451" ht="14.25" customHeight="1">
      <c r="E451" s="11"/>
      <c r="F451" s="11"/>
    </row>
    <row r="452" ht="14.25" customHeight="1">
      <c r="E452" s="11"/>
      <c r="F452" s="11"/>
    </row>
    <row r="453" ht="14.25" customHeight="1">
      <c r="E453" s="11"/>
      <c r="F453" s="11"/>
    </row>
    <row r="454" ht="14.25" customHeight="1">
      <c r="E454" s="11"/>
      <c r="F454" s="11"/>
    </row>
    <row r="455" ht="14.25" customHeight="1">
      <c r="E455" s="11"/>
      <c r="F455" s="11"/>
    </row>
    <row r="456" ht="14.25" customHeight="1">
      <c r="E456" s="11"/>
      <c r="F456" s="11"/>
    </row>
    <row r="457" ht="14.25" customHeight="1">
      <c r="E457" s="11"/>
      <c r="F457" s="11"/>
    </row>
    <row r="458" ht="14.25" customHeight="1">
      <c r="E458" s="11"/>
      <c r="F458" s="11"/>
    </row>
    <row r="459" ht="14.25" customHeight="1">
      <c r="E459" s="11"/>
      <c r="F459" s="11"/>
    </row>
    <row r="460" ht="14.25" customHeight="1">
      <c r="E460" s="11"/>
      <c r="F460" s="11"/>
    </row>
    <row r="461" ht="14.25" customHeight="1">
      <c r="E461" s="11"/>
      <c r="F461" s="11"/>
    </row>
    <row r="462" ht="14.25" customHeight="1">
      <c r="E462" s="11"/>
      <c r="F462" s="11"/>
    </row>
    <row r="463" ht="14.25" customHeight="1">
      <c r="E463" s="11"/>
      <c r="F463" s="11"/>
    </row>
    <row r="464" ht="14.25" customHeight="1">
      <c r="E464" s="11"/>
      <c r="F464" s="11"/>
    </row>
    <row r="465" ht="14.25" customHeight="1">
      <c r="E465" s="11"/>
      <c r="F465" s="11"/>
    </row>
    <row r="466" ht="14.25" customHeight="1">
      <c r="E466" s="11"/>
      <c r="F466" s="11"/>
    </row>
    <row r="467" ht="14.25" customHeight="1">
      <c r="E467" s="11"/>
      <c r="F467" s="11"/>
    </row>
    <row r="468" ht="14.25" customHeight="1">
      <c r="E468" s="11"/>
      <c r="F468" s="11"/>
    </row>
    <row r="469" ht="14.25" customHeight="1">
      <c r="E469" s="11"/>
      <c r="F469" s="11"/>
    </row>
    <row r="470" ht="14.25" customHeight="1">
      <c r="E470" s="11"/>
      <c r="F470" s="11"/>
    </row>
    <row r="471" ht="14.25" customHeight="1">
      <c r="E471" s="11"/>
      <c r="F471" s="11"/>
    </row>
    <row r="472" ht="14.25" customHeight="1">
      <c r="E472" s="11"/>
      <c r="F472" s="11"/>
    </row>
    <row r="473" ht="14.25" customHeight="1">
      <c r="E473" s="11"/>
      <c r="F473" s="11"/>
    </row>
    <row r="474" ht="14.25" customHeight="1">
      <c r="E474" s="11"/>
      <c r="F474" s="11"/>
    </row>
    <row r="475" ht="14.25" customHeight="1">
      <c r="E475" s="11"/>
      <c r="F475" s="11"/>
    </row>
    <row r="476" ht="14.25" customHeight="1">
      <c r="E476" s="11"/>
      <c r="F476" s="11"/>
    </row>
    <row r="477" ht="14.25" customHeight="1">
      <c r="E477" s="11"/>
      <c r="F477" s="11"/>
    </row>
    <row r="478" ht="14.25" customHeight="1">
      <c r="E478" s="11"/>
      <c r="F478" s="11"/>
    </row>
    <row r="479" ht="14.25" customHeight="1">
      <c r="E479" s="11"/>
      <c r="F479" s="11"/>
    </row>
    <row r="480" ht="14.25" customHeight="1">
      <c r="E480" s="11"/>
      <c r="F480" s="11"/>
    </row>
    <row r="481" ht="14.25" customHeight="1">
      <c r="E481" s="11"/>
      <c r="F481" s="11"/>
    </row>
    <row r="482" ht="14.25" customHeight="1">
      <c r="E482" s="11"/>
      <c r="F482" s="11"/>
    </row>
    <row r="483" ht="14.25" customHeight="1">
      <c r="E483" s="11"/>
      <c r="F483" s="11"/>
    </row>
    <row r="484" ht="14.25" customHeight="1">
      <c r="E484" s="11"/>
      <c r="F484" s="11"/>
    </row>
    <row r="485" ht="14.25" customHeight="1">
      <c r="E485" s="11"/>
      <c r="F485" s="11"/>
    </row>
    <row r="486" ht="14.25" customHeight="1">
      <c r="E486" s="11"/>
      <c r="F486" s="11"/>
    </row>
    <row r="487" ht="14.25" customHeight="1">
      <c r="E487" s="11"/>
      <c r="F487" s="11"/>
    </row>
    <row r="488" ht="14.25" customHeight="1">
      <c r="E488" s="11"/>
      <c r="F488" s="11"/>
    </row>
    <row r="489" ht="14.25" customHeight="1">
      <c r="E489" s="11"/>
      <c r="F489" s="11"/>
    </row>
    <row r="490" ht="14.25" customHeight="1">
      <c r="E490" s="11"/>
      <c r="F490" s="11"/>
    </row>
    <row r="491" ht="14.25" customHeight="1">
      <c r="E491" s="11"/>
      <c r="F491" s="11"/>
    </row>
    <row r="492" ht="14.25" customHeight="1">
      <c r="E492" s="11"/>
      <c r="F492" s="11"/>
    </row>
    <row r="493" ht="14.25" customHeight="1">
      <c r="E493" s="11"/>
      <c r="F493" s="11"/>
    </row>
    <row r="494" ht="14.25" customHeight="1">
      <c r="E494" s="11"/>
      <c r="F494" s="11"/>
    </row>
    <row r="495" ht="14.25" customHeight="1">
      <c r="E495" s="11"/>
      <c r="F495" s="11"/>
    </row>
    <row r="496" ht="14.25" customHeight="1">
      <c r="E496" s="11"/>
      <c r="F496" s="11"/>
    </row>
    <row r="497" ht="14.25" customHeight="1">
      <c r="E497" s="11"/>
      <c r="F497" s="11"/>
    </row>
    <row r="498" ht="14.25" customHeight="1">
      <c r="E498" s="11"/>
      <c r="F498" s="11"/>
    </row>
    <row r="499" ht="14.25" customHeight="1">
      <c r="E499" s="11"/>
      <c r="F499" s="11"/>
    </row>
    <row r="500" ht="14.25" customHeight="1">
      <c r="E500" s="11"/>
      <c r="F500" s="11"/>
    </row>
    <row r="501" ht="14.25" customHeight="1">
      <c r="E501" s="11"/>
      <c r="F501" s="11"/>
    </row>
    <row r="502" ht="14.25" customHeight="1">
      <c r="E502" s="11"/>
      <c r="F502" s="11"/>
    </row>
    <row r="503" ht="14.25" customHeight="1">
      <c r="E503" s="11"/>
      <c r="F503" s="11"/>
    </row>
    <row r="504" ht="14.25" customHeight="1">
      <c r="E504" s="11"/>
      <c r="F504" s="11"/>
    </row>
    <row r="505" ht="14.25" customHeight="1">
      <c r="E505" s="11"/>
      <c r="F505" s="11"/>
    </row>
    <row r="506" ht="14.25" customHeight="1">
      <c r="E506" s="11"/>
      <c r="F506" s="11"/>
    </row>
    <row r="507" ht="14.25" customHeight="1">
      <c r="E507" s="11"/>
      <c r="F507" s="11"/>
    </row>
    <row r="508" ht="14.25" customHeight="1">
      <c r="E508" s="11"/>
      <c r="F508" s="11"/>
    </row>
    <row r="509" ht="14.25" customHeight="1">
      <c r="E509" s="11"/>
      <c r="F509" s="11"/>
    </row>
    <row r="510" ht="14.25" customHeight="1">
      <c r="E510" s="11"/>
      <c r="F510" s="11"/>
    </row>
    <row r="511" ht="14.25" customHeight="1">
      <c r="E511" s="11"/>
      <c r="F511" s="11"/>
    </row>
    <row r="512" ht="14.25" customHeight="1">
      <c r="E512" s="11"/>
      <c r="F512" s="11"/>
    </row>
    <row r="513" ht="14.25" customHeight="1">
      <c r="E513" s="11"/>
      <c r="F513" s="11"/>
    </row>
    <row r="514" ht="14.25" customHeight="1">
      <c r="E514" s="11"/>
      <c r="F514" s="11"/>
    </row>
    <row r="515" ht="14.25" customHeight="1">
      <c r="E515" s="11"/>
      <c r="F515" s="11"/>
    </row>
    <row r="516" ht="14.25" customHeight="1">
      <c r="E516" s="11"/>
      <c r="F516" s="11"/>
    </row>
    <row r="517" ht="14.25" customHeight="1">
      <c r="E517" s="11"/>
      <c r="F517" s="11"/>
    </row>
    <row r="518" ht="14.25" customHeight="1">
      <c r="E518" s="11"/>
      <c r="F518" s="11"/>
    </row>
    <row r="519" ht="14.25" customHeight="1">
      <c r="E519" s="11"/>
      <c r="F519" s="11"/>
    </row>
    <row r="520" ht="14.25" customHeight="1">
      <c r="E520" s="11"/>
      <c r="F520" s="11"/>
    </row>
    <row r="521" ht="14.25" customHeight="1">
      <c r="E521" s="11"/>
      <c r="F521" s="11"/>
    </row>
    <row r="522" ht="14.25" customHeight="1">
      <c r="E522" s="11"/>
      <c r="F522" s="11"/>
    </row>
    <row r="523" ht="14.25" customHeight="1">
      <c r="E523" s="11"/>
      <c r="F523" s="11"/>
    </row>
    <row r="524" ht="14.25" customHeight="1">
      <c r="E524" s="11"/>
      <c r="F524" s="11"/>
    </row>
    <row r="525" ht="14.25" customHeight="1">
      <c r="E525" s="11"/>
      <c r="F525" s="11"/>
    </row>
    <row r="526" ht="14.25" customHeight="1">
      <c r="E526" s="11"/>
      <c r="F526" s="11"/>
    </row>
    <row r="527" ht="14.25" customHeight="1">
      <c r="E527" s="11"/>
      <c r="F527" s="11"/>
    </row>
    <row r="528" ht="14.25" customHeight="1">
      <c r="E528" s="11"/>
      <c r="F528" s="11"/>
    </row>
    <row r="529" ht="14.25" customHeight="1">
      <c r="E529" s="11"/>
      <c r="F529" s="11"/>
    </row>
    <row r="530" ht="14.25" customHeight="1">
      <c r="E530" s="11"/>
      <c r="F530" s="11"/>
    </row>
    <row r="531" ht="14.25" customHeight="1">
      <c r="E531" s="11"/>
      <c r="F531" s="11"/>
    </row>
    <row r="532" ht="14.25" customHeight="1">
      <c r="E532" s="11"/>
      <c r="F532" s="11"/>
    </row>
    <row r="533" ht="14.25" customHeight="1">
      <c r="E533" s="11"/>
      <c r="F533" s="11"/>
    </row>
    <row r="534" ht="14.25" customHeight="1">
      <c r="E534" s="11"/>
      <c r="F534" s="11"/>
    </row>
    <row r="535" ht="14.25" customHeight="1">
      <c r="E535" s="11"/>
      <c r="F535" s="11"/>
    </row>
    <row r="536" ht="14.25" customHeight="1">
      <c r="E536" s="11"/>
      <c r="F536" s="11"/>
    </row>
    <row r="537" ht="14.25" customHeight="1">
      <c r="E537" s="11"/>
      <c r="F537" s="11"/>
    </row>
    <row r="538" ht="14.25" customHeight="1">
      <c r="E538" s="11"/>
      <c r="F538" s="11"/>
    </row>
    <row r="539" ht="14.25" customHeight="1">
      <c r="E539" s="11"/>
      <c r="F539" s="11"/>
    </row>
    <row r="540" ht="14.25" customHeight="1">
      <c r="E540" s="11"/>
      <c r="F540" s="11"/>
    </row>
    <row r="541" ht="14.25" customHeight="1">
      <c r="E541" s="11"/>
      <c r="F541" s="11"/>
    </row>
    <row r="542" ht="14.25" customHeight="1">
      <c r="E542" s="11"/>
      <c r="F542" s="11"/>
    </row>
    <row r="543" ht="14.25" customHeight="1">
      <c r="E543" s="11"/>
      <c r="F543" s="11"/>
    </row>
    <row r="544" ht="14.25" customHeight="1">
      <c r="E544" s="11"/>
      <c r="F544" s="11"/>
    </row>
    <row r="545" ht="14.25" customHeight="1">
      <c r="E545" s="11"/>
      <c r="F545" s="11"/>
    </row>
    <row r="546" ht="14.25" customHeight="1">
      <c r="E546" s="11"/>
      <c r="F546" s="11"/>
    </row>
    <row r="547" ht="14.25" customHeight="1">
      <c r="E547" s="11"/>
      <c r="F547" s="11"/>
    </row>
    <row r="548" ht="14.25" customHeight="1">
      <c r="E548" s="11"/>
      <c r="F548" s="11"/>
    </row>
    <row r="549" ht="14.25" customHeight="1">
      <c r="E549" s="11"/>
      <c r="F549" s="11"/>
    </row>
    <row r="550" ht="14.25" customHeight="1">
      <c r="E550" s="11"/>
      <c r="F550" s="11"/>
    </row>
    <row r="551" ht="14.25" customHeight="1">
      <c r="E551" s="11"/>
      <c r="F551" s="11"/>
    </row>
    <row r="552" ht="14.25" customHeight="1">
      <c r="E552" s="11"/>
      <c r="F552" s="11"/>
    </row>
    <row r="553" ht="14.25" customHeight="1">
      <c r="E553" s="11"/>
      <c r="F553" s="11"/>
    </row>
    <row r="554" ht="14.25" customHeight="1">
      <c r="E554" s="11"/>
      <c r="F554" s="11"/>
    </row>
    <row r="555" ht="14.25" customHeight="1">
      <c r="E555" s="11"/>
      <c r="F555" s="11"/>
    </row>
    <row r="556" ht="14.25" customHeight="1">
      <c r="E556" s="11"/>
      <c r="F556" s="11"/>
    </row>
    <row r="557" ht="14.25" customHeight="1">
      <c r="E557" s="11"/>
      <c r="F557" s="11"/>
    </row>
    <row r="558" ht="14.25" customHeight="1">
      <c r="E558" s="11"/>
      <c r="F558" s="11"/>
    </row>
    <row r="559" ht="14.25" customHeight="1">
      <c r="E559" s="11"/>
      <c r="F559" s="11"/>
    </row>
    <row r="560" ht="14.25" customHeight="1">
      <c r="E560" s="11"/>
      <c r="F560" s="11"/>
    </row>
    <row r="561" ht="14.25" customHeight="1">
      <c r="E561" s="11"/>
      <c r="F561" s="11"/>
    </row>
    <row r="562" ht="14.25" customHeight="1">
      <c r="E562" s="11"/>
      <c r="F562" s="11"/>
    </row>
    <row r="563" ht="14.25" customHeight="1">
      <c r="E563" s="11"/>
      <c r="F563" s="11"/>
    </row>
    <row r="564" ht="14.25" customHeight="1">
      <c r="E564" s="11"/>
      <c r="F564" s="11"/>
    </row>
    <row r="565" ht="14.25" customHeight="1">
      <c r="E565" s="11"/>
      <c r="F565" s="11"/>
    </row>
    <row r="566" ht="14.25" customHeight="1">
      <c r="E566" s="11"/>
      <c r="F566" s="11"/>
    </row>
    <row r="567" ht="14.25" customHeight="1">
      <c r="E567" s="11"/>
      <c r="F567" s="11"/>
    </row>
    <row r="568" ht="14.25" customHeight="1">
      <c r="E568" s="11"/>
      <c r="F568" s="11"/>
    </row>
    <row r="569" ht="14.25" customHeight="1">
      <c r="E569" s="11"/>
      <c r="F569" s="11"/>
    </row>
    <row r="570" ht="14.25" customHeight="1">
      <c r="E570" s="11"/>
      <c r="F570" s="11"/>
    </row>
    <row r="571" ht="14.25" customHeight="1">
      <c r="E571" s="11"/>
      <c r="F571" s="11"/>
    </row>
    <row r="572" ht="14.25" customHeight="1">
      <c r="E572" s="11"/>
      <c r="F572" s="11"/>
    </row>
    <row r="573" ht="14.25" customHeight="1">
      <c r="E573" s="11"/>
      <c r="F573" s="11"/>
    </row>
    <row r="574" ht="14.25" customHeight="1">
      <c r="E574" s="11"/>
      <c r="F574" s="11"/>
    </row>
    <row r="575" ht="14.25" customHeight="1">
      <c r="E575" s="11"/>
      <c r="F575" s="11"/>
    </row>
    <row r="576" ht="14.25" customHeight="1">
      <c r="E576" s="11"/>
      <c r="F576" s="11"/>
    </row>
    <row r="577" ht="14.25" customHeight="1">
      <c r="E577" s="11"/>
      <c r="F577" s="11"/>
    </row>
    <row r="578" ht="14.25" customHeight="1">
      <c r="E578" s="11"/>
      <c r="F578" s="11"/>
    </row>
    <row r="579" ht="14.25" customHeight="1">
      <c r="E579" s="11"/>
      <c r="F579" s="11"/>
    </row>
    <row r="580" ht="14.25" customHeight="1">
      <c r="E580" s="11"/>
      <c r="F580" s="11"/>
    </row>
    <row r="581" ht="14.25" customHeight="1">
      <c r="E581" s="11"/>
      <c r="F581" s="11"/>
    </row>
    <row r="582" ht="14.25" customHeight="1">
      <c r="E582" s="11"/>
      <c r="F582" s="11"/>
    </row>
    <row r="583" ht="14.25" customHeight="1">
      <c r="E583" s="11"/>
      <c r="F583" s="11"/>
    </row>
    <row r="584" ht="14.25" customHeight="1">
      <c r="E584" s="11"/>
      <c r="F584" s="11"/>
    </row>
    <row r="585" ht="14.25" customHeight="1">
      <c r="E585" s="11"/>
      <c r="F585" s="11"/>
    </row>
    <row r="586" ht="14.25" customHeight="1">
      <c r="E586" s="11"/>
      <c r="F586" s="11"/>
    </row>
    <row r="587" ht="14.25" customHeight="1">
      <c r="E587" s="11"/>
      <c r="F587" s="11"/>
    </row>
    <row r="588" ht="14.25" customHeight="1">
      <c r="E588" s="11"/>
      <c r="F588" s="11"/>
    </row>
    <row r="589" ht="14.25" customHeight="1">
      <c r="E589" s="11"/>
      <c r="F589" s="11"/>
    </row>
    <row r="590" ht="14.25" customHeight="1">
      <c r="E590" s="11"/>
      <c r="F590" s="11"/>
    </row>
    <row r="591" ht="14.25" customHeight="1">
      <c r="E591" s="11"/>
      <c r="F591" s="11"/>
    </row>
    <row r="592" ht="14.25" customHeight="1">
      <c r="E592" s="11"/>
      <c r="F592" s="11"/>
    </row>
    <row r="593" ht="14.25" customHeight="1">
      <c r="E593" s="11"/>
      <c r="F593" s="11"/>
    </row>
    <row r="594" ht="14.25" customHeight="1">
      <c r="E594" s="11"/>
      <c r="F594" s="11"/>
    </row>
    <row r="595" ht="14.25" customHeight="1">
      <c r="E595" s="11"/>
      <c r="F595" s="11"/>
    </row>
    <row r="596" ht="14.25" customHeight="1">
      <c r="E596" s="11"/>
      <c r="F596" s="11"/>
    </row>
    <row r="597" ht="14.25" customHeight="1">
      <c r="E597" s="11"/>
      <c r="F597" s="11"/>
    </row>
    <row r="598" ht="14.25" customHeight="1">
      <c r="E598" s="11"/>
      <c r="F598" s="11"/>
    </row>
    <row r="599" ht="14.25" customHeight="1">
      <c r="E599" s="11"/>
      <c r="F599" s="11"/>
    </row>
    <row r="600" ht="14.25" customHeight="1">
      <c r="E600" s="11"/>
      <c r="F600" s="11"/>
    </row>
    <row r="601" ht="14.25" customHeight="1">
      <c r="E601" s="11"/>
      <c r="F601" s="11"/>
    </row>
    <row r="602" ht="14.25" customHeight="1">
      <c r="E602" s="11"/>
      <c r="F602" s="11"/>
    </row>
    <row r="603" ht="14.25" customHeight="1">
      <c r="E603" s="11"/>
      <c r="F603" s="11"/>
    </row>
    <row r="604" ht="14.25" customHeight="1">
      <c r="E604" s="11"/>
      <c r="F604" s="11"/>
    </row>
    <row r="605" ht="14.25" customHeight="1">
      <c r="E605" s="11"/>
      <c r="F605" s="11"/>
    </row>
    <row r="606" ht="14.25" customHeight="1">
      <c r="E606" s="11"/>
      <c r="F606" s="11"/>
    </row>
    <row r="607" ht="14.25" customHeight="1">
      <c r="E607" s="11"/>
      <c r="F607" s="11"/>
    </row>
    <row r="608" ht="14.25" customHeight="1">
      <c r="E608" s="11"/>
      <c r="F608" s="11"/>
    </row>
    <row r="609" ht="14.25" customHeight="1">
      <c r="E609" s="11"/>
      <c r="F609" s="11"/>
    </row>
    <row r="610" ht="14.25" customHeight="1">
      <c r="E610" s="11"/>
      <c r="F610" s="11"/>
    </row>
    <row r="611" ht="14.25" customHeight="1">
      <c r="E611" s="11"/>
      <c r="F611" s="11"/>
    </row>
    <row r="612" ht="14.25" customHeight="1">
      <c r="E612" s="11"/>
      <c r="F612" s="11"/>
    </row>
    <row r="613" ht="14.25" customHeight="1">
      <c r="E613" s="11"/>
      <c r="F613" s="11"/>
    </row>
    <row r="614" ht="14.25" customHeight="1">
      <c r="E614" s="11"/>
      <c r="F614" s="11"/>
    </row>
    <row r="615" ht="14.25" customHeight="1">
      <c r="E615" s="11"/>
      <c r="F615" s="11"/>
    </row>
    <row r="616" ht="14.25" customHeight="1">
      <c r="E616" s="11"/>
      <c r="F616" s="11"/>
    </row>
    <row r="617" ht="14.25" customHeight="1">
      <c r="E617" s="11"/>
      <c r="F617" s="11"/>
    </row>
    <row r="618" ht="14.25" customHeight="1">
      <c r="E618" s="11"/>
      <c r="F618" s="11"/>
    </row>
    <row r="619" ht="14.25" customHeight="1">
      <c r="E619" s="11"/>
      <c r="F619" s="11"/>
    </row>
    <row r="620" ht="14.25" customHeight="1">
      <c r="E620" s="11"/>
      <c r="F620" s="11"/>
    </row>
    <row r="621" ht="14.25" customHeight="1">
      <c r="E621" s="11"/>
      <c r="F621" s="11"/>
    </row>
    <row r="622" ht="14.25" customHeight="1">
      <c r="E622" s="11"/>
      <c r="F622" s="11"/>
    </row>
    <row r="623" ht="14.25" customHeight="1">
      <c r="E623" s="11"/>
      <c r="F623" s="11"/>
    </row>
    <row r="624" ht="14.25" customHeight="1">
      <c r="E624" s="11"/>
      <c r="F624" s="11"/>
    </row>
    <row r="625" ht="14.25" customHeight="1">
      <c r="E625" s="11"/>
      <c r="F625" s="11"/>
    </row>
    <row r="626" ht="14.25" customHeight="1">
      <c r="E626" s="11"/>
      <c r="F626" s="11"/>
    </row>
    <row r="627" ht="14.25" customHeight="1">
      <c r="E627" s="11"/>
      <c r="F627" s="11"/>
    </row>
    <row r="628" ht="14.25" customHeight="1">
      <c r="E628" s="11"/>
      <c r="F628" s="11"/>
    </row>
    <row r="629" ht="14.25" customHeight="1">
      <c r="E629" s="11"/>
      <c r="F629" s="11"/>
    </row>
    <row r="630" ht="14.25" customHeight="1">
      <c r="E630" s="11"/>
      <c r="F630" s="11"/>
    </row>
    <row r="631" ht="14.25" customHeight="1">
      <c r="E631" s="11"/>
      <c r="F631" s="11"/>
    </row>
    <row r="632" ht="14.25" customHeight="1">
      <c r="E632" s="11"/>
      <c r="F632" s="11"/>
    </row>
    <row r="633" ht="14.25" customHeight="1">
      <c r="E633" s="11"/>
      <c r="F633" s="11"/>
    </row>
    <row r="634" ht="14.25" customHeight="1">
      <c r="E634" s="11"/>
      <c r="F634" s="11"/>
    </row>
    <row r="635" ht="14.25" customHeight="1">
      <c r="E635" s="11"/>
      <c r="F635" s="11"/>
    </row>
    <row r="636" ht="14.25" customHeight="1">
      <c r="E636" s="11"/>
      <c r="F636" s="11"/>
    </row>
    <row r="637" ht="14.25" customHeight="1">
      <c r="E637" s="11"/>
      <c r="F637" s="11"/>
    </row>
    <row r="638" ht="14.25" customHeight="1">
      <c r="E638" s="11"/>
      <c r="F638" s="11"/>
    </row>
    <row r="639" ht="14.25" customHeight="1">
      <c r="E639" s="11"/>
      <c r="F639" s="11"/>
    </row>
    <row r="640" ht="14.25" customHeight="1">
      <c r="E640" s="11"/>
      <c r="F640" s="11"/>
    </row>
    <row r="641" ht="14.25" customHeight="1">
      <c r="E641" s="11"/>
      <c r="F641" s="11"/>
    </row>
    <row r="642" ht="14.25" customHeight="1">
      <c r="E642" s="11"/>
      <c r="F642" s="11"/>
    </row>
    <row r="643" ht="14.25" customHeight="1">
      <c r="E643" s="11"/>
      <c r="F643" s="11"/>
    </row>
    <row r="644" ht="14.25" customHeight="1">
      <c r="E644" s="11"/>
      <c r="F644" s="11"/>
    </row>
    <row r="645" ht="14.25" customHeight="1">
      <c r="E645" s="11"/>
      <c r="F645" s="11"/>
    </row>
    <row r="646" ht="14.25" customHeight="1">
      <c r="E646" s="11"/>
      <c r="F646" s="11"/>
    </row>
    <row r="647" ht="14.25" customHeight="1">
      <c r="E647" s="11"/>
      <c r="F647" s="11"/>
    </row>
    <row r="648" ht="14.25" customHeight="1">
      <c r="E648" s="11"/>
      <c r="F648" s="11"/>
    </row>
    <row r="649" ht="14.25" customHeight="1">
      <c r="E649" s="11"/>
      <c r="F649" s="11"/>
    </row>
    <row r="650" ht="14.25" customHeight="1">
      <c r="E650" s="11"/>
      <c r="F650" s="11"/>
    </row>
    <row r="651" ht="14.25" customHeight="1">
      <c r="E651" s="11"/>
      <c r="F651" s="11"/>
    </row>
    <row r="652" ht="14.25" customHeight="1">
      <c r="E652" s="11"/>
      <c r="F652" s="11"/>
    </row>
    <row r="653" ht="14.25" customHeight="1">
      <c r="E653" s="11"/>
      <c r="F653" s="11"/>
    </row>
    <row r="654" ht="14.25" customHeight="1">
      <c r="E654" s="11"/>
      <c r="F654" s="11"/>
    </row>
    <row r="655" ht="14.25" customHeight="1">
      <c r="E655" s="11"/>
      <c r="F655" s="11"/>
    </row>
    <row r="656" ht="14.25" customHeight="1">
      <c r="E656" s="11"/>
      <c r="F656" s="11"/>
    </row>
    <row r="657" ht="14.25" customHeight="1">
      <c r="E657" s="11"/>
      <c r="F657" s="11"/>
    </row>
    <row r="658" ht="14.25" customHeight="1">
      <c r="E658" s="11"/>
      <c r="F658" s="11"/>
    </row>
    <row r="659" ht="14.25" customHeight="1">
      <c r="E659" s="11"/>
      <c r="F659" s="11"/>
    </row>
    <row r="660" ht="14.25" customHeight="1">
      <c r="E660" s="11"/>
      <c r="F660" s="11"/>
    </row>
    <row r="661" ht="14.25" customHeight="1">
      <c r="E661" s="11"/>
      <c r="F661" s="11"/>
    </row>
    <row r="662" ht="14.25" customHeight="1">
      <c r="E662" s="11"/>
      <c r="F662" s="11"/>
    </row>
    <row r="663" ht="14.25" customHeight="1">
      <c r="E663" s="11"/>
      <c r="F663" s="11"/>
    </row>
    <row r="664" ht="14.25" customHeight="1">
      <c r="E664" s="11"/>
      <c r="F664" s="11"/>
    </row>
    <row r="665" ht="14.25" customHeight="1">
      <c r="E665" s="11"/>
      <c r="F665" s="11"/>
    </row>
    <row r="666" ht="14.25" customHeight="1">
      <c r="E666" s="11"/>
      <c r="F666" s="11"/>
    </row>
    <row r="667" ht="14.25" customHeight="1">
      <c r="E667" s="11"/>
      <c r="F667" s="11"/>
    </row>
    <row r="668" ht="14.25" customHeight="1">
      <c r="E668" s="11"/>
      <c r="F668" s="11"/>
    </row>
    <row r="669" ht="14.25" customHeight="1">
      <c r="E669" s="11"/>
      <c r="F669" s="11"/>
    </row>
    <row r="670" ht="14.25" customHeight="1">
      <c r="E670" s="11"/>
      <c r="F670" s="11"/>
    </row>
    <row r="671" ht="14.25" customHeight="1">
      <c r="E671" s="11"/>
      <c r="F671" s="11"/>
    </row>
    <row r="672" ht="14.25" customHeight="1">
      <c r="E672" s="11"/>
      <c r="F672" s="11"/>
    </row>
    <row r="673" ht="14.25" customHeight="1">
      <c r="E673" s="11"/>
      <c r="F673" s="11"/>
    </row>
    <row r="674" ht="14.25" customHeight="1">
      <c r="E674" s="11"/>
      <c r="F674" s="11"/>
    </row>
    <row r="675" ht="14.25" customHeight="1">
      <c r="E675" s="11"/>
      <c r="F675" s="11"/>
    </row>
    <row r="676" ht="14.25" customHeight="1">
      <c r="E676" s="11"/>
      <c r="F676" s="11"/>
    </row>
    <row r="677" ht="14.25" customHeight="1">
      <c r="E677" s="11"/>
      <c r="F677" s="11"/>
    </row>
    <row r="678" ht="14.25" customHeight="1">
      <c r="E678" s="11"/>
      <c r="F678" s="11"/>
    </row>
    <row r="679" ht="14.25" customHeight="1">
      <c r="E679" s="11"/>
      <c r="F679" s="11"/>
    </row>
    <row r="680" ht="14.25" customHeight="1">
      <c r="E680" s="11"/>
      <c r="F680" s="11"/>
    </row>
    <row r="681" ht="14.25" customHeight="1">
      <c r="E681" s="11"/>
      <c r="F681" s="11"/>
    </row>
    <row r="682" ht="14.25" customHeight="1">
      <c r="E682" s="11"/>
      <c r="F682" s="11"/>
    </row>
    <row r="683" ht="14.25" customHeight="1">
      <c r="E683" s="11"/>
      <c r="F683" s="11"/>
    </row>
    <row r="684" ht="14.25" customHeight="1">
      <c r="E684" s="11"/>
      <c r="F684" s="11"/>
    </row>
    <row r="685" ht="14.25" customHeight="1">
      <c r="E685" s="11"/>
      <c r="F685" s="11"/>
    </row>
    <row r="686" ht="14.25" customHeight="1">
      <c r="E686" s="11"/>
      <c r="F686" s="11"/>
    </row>
    <row r="687" ht="14.25" customHeight="1">
      <c r="E687" s="11"/>
      <c r="F687" s="11"/>
    </row>
    <row r="688" ht="14.25" customHeight="1">
      <c r="E688" s="11"/>
      <c r="F688" s="11"/>
    </row>
    <row r="689" ht="14.25" customHeight="1">
      <c r="E689" s="11"/>
      <c r="F689" s="11"/>
    </row>
    <row r="690" ht="14.25" customHeight="1">
      <c r="E690" s="11"/>
      <c r="F690" s="11"/>
    </row>
    <row r="691" ht="14.25" customHeight="1">
      <c r="E691" s="11"/>
      <c r="F691" s="11"/>
    </row>
    <row r="692" ht="14.25" customHeight="1">
      <c r="E692" s="11"/>
      <c r="F692" s="11"/>
    </row>
    <row r="693" ht="14.25" customHeight="1">
      <c r="E693" s="11"/>
      <c r="F693" s="11"/>
    </row>
    <row r="694" ht="14.25" customHeight="1">
      <c r="E694" s="11"/>
      <c r="F694" s="11"/>
    </row>
    <row r="695" ht="14.25" customHeight="1">
      <c r="E695" s="11"/>
      <c r="F695" s="11"/>
    </row>
    <row r="696" ht="14.25" customHeight="1">
      <c r="E696" s="11"/>
      <c r="F696" s="11"/>
    </row>
    <row r="697" ht="14.25" customHeight="1">
      <c r="E697" s="11"/>
      <c r="F697" s="11"/>
    </row>
    <row r="698" ht="14.25" customHeight="1">
      <c r="E698" s="11"/>
      <c r="F698" s="11"/>
    </row>
    <row r="699" ht="14.25" customHeight="1">
      <c r="E699" s="11"/>
      <c r="F699" s="11"/>
    </row>
    <row r="700" ht="14.25" customHeight="1">
      <c r="E700" s="11"/>
      <c r="F700" s="11"/>
    </row>
    <row r="701" ht="14.25" customHeight="1">
      <c r="E701" s="11"/>
      <c r="F701" s="11"/>
    </row>
    <row r="702" ht="14.25" customHeight="1">
      <c r="E702" s="11"/>
      <c r="F702" s="11"/>
    </row>
    <row r="703" ht="14.25" customHeight="1">
      <c r="E703" s="11"/>
      <c r="F703" s="11"/>
    </row>
    <row r="704" ht="14.25" customHeight="1">
      <c r="E704" s="11"/>
      <c r="F704" s="11"/>
    </row>
    <row r="705" ht="14.25" customHeight="1">
      <c r="E705" s="11"/>
      <c r="F705" s="11"/>
    </row>
    <row r="706" ht="14.25" customHeight="1">
      <c r="E706" s="11"/>
      <c r="F706" s="11"/>
    </row>
    <row r="707" ht="14.25" customHeight="1">
      <c r="E707" s="11"/>
      <c r="F707" s="11"/>
    </row>
    <row r="708" ht="14.25" customHeight="1">
      <c r="E708" s="11"/>
      <c r="F708" s="11"/>
    </row>
    <row r="709" ht="14.25" customHeight="1">
      <c r="E709" s="11"/>
      <c r="F709" s="11"/>
    </row>
    <row r="710" ht="14.25" customHeight="1">
      <c r="E710" s="11"/>
      <c r="F710" s="11"/>
    </row>
    <row r="711" ht="14.25" customHeight="1">
      <c r="E711" s="11"/>
      <c r="F711" s="11"/>
    </row>
    <row r="712" ht="14.25" customHeight="1">
      <c r="E712" s="11"/>
      <c r="F712" s="11"/>
    </row>
    <row r="713" ht="14.25" customHeight="1">
      <c r="E713" s="11"/>
      <c r="F713" s="11"/>
    </row>
    <row r="714" ht="14.25" customHeight="1">
      <c r="E714" s="11"/>
      <c r="F714" s="11"/>
    </row>
    <row r="715" ht="14.25" customHeight="1">
      <c r="E715" s="11"/>
      <c r="F715" s="11"/>
    </row>
    <row r="716" ht="14.25" customHeight="1">
      <c r="E716" s="11"/>
      <c r="F716" s="11"/>
    </row>
    <row r="717" ht="14.25" customHeight="1">
      <c r="E717" s="11"/>
      <c r="F717" s="11"/>
    </row>
    <row r="718" ht="14.25" customHeight="1">
      <c r="E718" s="11"/>
      <c r="F718" s="11"/>
    </row>
    <row r="719" ht="14.25" customHeight="1">
      <c r="E719" s="11"/>
      <c r="F719" s="11"/>
    </row>
    <row r="720" ht="14.25" customHeight="1">
      <c r="E720" s="11"/>
      <c r="F720" s="11"/>
    </row>
    <row r="721" ht="14.25" customHeight="1">
      <c r="E721" s="11"/>
      <c r="F721" s="11"/>
    </row>
    <row r="722" ht="14.25" customHeight="1">
      <c r="E722" s="11"/>
      <c r="F722" s="11"/>
    </row>
    <row r="723" ht="14.25" customHeight="1">
      <c r="E723" s="11"/>
      <c r="F723" s="11"/>
    </row>
    <row r="724" ht="14.25" customHeight="1">
      <c r="E724" s="11"/>
      <c r="F724" s="11"/>
    </row>
    <row r="725" ht="14.25" customHeight="1">
      <c r="E725" s="11"/>
      <c r="F725" s="11"/>
    </row>
    <row r="726" ht="14.25" customHeight="1">
      <c r="E726" s="11"/>
      <c r="F726" s="11"/>
    </row>
    <row r="727" ht="14.25" customHeight="1">
      <c r="E727" s="11"/>
      <c r="F727" s="11"/>
    </row>
    <row r="728" ht="14.25" customHeight="1">
      <c r="E728" s="11"/>
      <c r="F728" s="11"/>
    </row>
    <row r="729" ht="14.25" customHeight="1">
      <c r="E729" s="11"/>
      <c r="F729" s="11"/>
    </row>
    <row r="730" ht="14.25" customHeight="1">
      <c r="E730" s="11"/>
      <c r="F730" s="11"/>
    </row>
    <row r="731" ht="14.25" customHeight="1">
      <c r="E731" s="11"/>
      <c r="F731" s="11"/>
    </row>
    <row r="732" ht="14.25" customHeight="1">
      <c r="E732" s="11"/>
      <c r="F732" s="11"/>
    </row>
    <row r="733" ht="14.25" customHeight="1">
      <c r="E733" s="11"/>
      <c r="F733" s="11"/>
    </row>
    <row r="734" ht="14.25" customHeight="1">
      <c r="E734" s="11"/>
      <c r="F734" s="11"/>
    </row>
    <row r="735" ht="14.25" customHeight="1">
      <c r="E735" s="11"/>
      <c r="F735" s="11"/>
    </row>
    <row r="736" ht="14.25" customHeight="1">
      <c r="E736" s="11"/>
      <c r="F736" s="11"/>
    </row>
    <row r="737" ht="14.25" customHeight="1">
      <c r="E737" s="11"/>
      <c r="F737" s="11"/>
    </row>
    <row r="738" ht="14.25" customHeight="1">
      <c r="E738" s="11"/>
      <c r="F738" s="11"/>
    </row>
    <row r="739" ht="14.25" customHeight="1">
      <c r="E739" s="11"/>
      <c r="F739" s="11"/>
    </row>
    <row r="740" ht="14.25" customHeight="1">
      <c r="E740" s="11"/>
      <c r="F740" s="11"/>
    </row>
    <row r="741" ht="14.25" customHeight="1">
      <c r="E741" s="11"/>
      <c r="F741" s="11"/>
    </row>
    <row r="742" ht="14.25" customHeight="1">
      <c r="E742" s="11"/>
      <c r="F742" s="11"/>
    </row>
    <row r="743" ht="14.25" customHeight="1">
      <c r="E743" s="11"/>
      <c r="F743" s="11"/>
    </row>
    <row r="744" ht="14.25" customHeight="1">
      <c r="E744" s="11"/>
      <c r="F744" s="11"/>
    </row>
    <row r="745" ht="14.25" customHeight="1">
      <c r="E745" s="11"/>
      <c r="F745" s="11"/>
    </row>
    <row r="746" ht="14.25" customHeight="1">
      <c r="E746" s="11"/>
      <c r="F746" s="11"/>
    </row>
    <row r="747" ht="14.25" customHeight="1">
      <c r="E747" s="11"/>
      <c r="F747" s="11"/>
    </row>
    <row r="748" ht="14.25" customHeight="1">
      <c r="E748" s="11"/>
      <c r="F748" s="11"/>
    </row>
    <row r="749" ht="14.25" customHeight="1">
      <c r="E749" s="11"/>
      <c r="F749" s="11"/>
    </row>
    <row r="750" ht="14.25" customHeight="1">
      <c r="E750" s="11"/>
      <c r="F750" s="11"/>
    </row>
    <row r="751" ht="14.25" customHeight="1">
      <c r="E751" s="11"/>
      <c r="F751" s="11"/>
    </row>
    <row r="752" ht="14.25" customHeight="1">
      <c r="E752" s="11"/>
      <c r="F752" s="11"/>
    </row>
    <row r="753" ht="14.25" customHeight="1">
      <c r="E753" s="11"/>
      <c r="F753" s="11"/>
    </row>
    <row r="754" ht="14.25" customHeight="1">
      <c r="E754" s="11"/>
      <c r="F754" s="11"/>
    </row>
    <row r="755" ht="14.25" customHeight="1">
      <c r="E755" s="11"/>
      <c r="F755" s="11"/>
    </row>
    <row r="756" ht="14.25" customHeight="1">
      <c r="E756" s="11"/>
      <c r="F756" s="11"/>
    </row>
    <row r="757" ht="14.25" customHeight="1">
      <c r="E757" s="11"/>
      <c r="F757" s="11"/>
    </row>
    <row r="758" ht="14.25" customHeight="1">
      <c r="E758" s="11"/>
      <c r="F758" s="11"/>
    </row>
    <row r="759" ht="14.25" customHeight="1">
      <c r="E759" s="11"/>
      <c r="F759" s="11"/>
    </row>
    <row r="760" ht="14.25" customHeight="1">
      <c r="E760" s="11"/>
      <c r="F760" s="11"/>
    </row>
    <row r="761" ht="14.25" customHeight="1">
      <c r="E761" s="11"/>
      <c r="F761" s="11"/>
    </row>
    <row r="762" ht="14.25" customHeight="1">
      <c r="E762" s="11"/>
      <c r="F762" s="11"/>
    </row>
    <row r="763" ht="14.25" customHeight="1">
      <c r="E763" s="11"/>
      <c r="F763" s="11"/>
    </row>
    <row r="764" ht="14.25" customHeight="1">
      <c r="E764" s="11"/>
      <c r="F764" s="11"/>
    </row>
    <row r="765" ht="14.25" customHeight="1">
      <c r="E765" s="11"/>
      <c r="F765" s="11"/>
    </row>
    <row r="766" ht="14.25" customHeight="1">
      <c r="E766" s="11"/>
      <c r="F766" s="11"/>
    </row>
    <row r="767" ht="14.25" customHeight="1">
      <c r="E767" s="11"/>
      <c r="F767" s="11"/>
    </row>
    <row r="768" ht="14.25" customHeight="1">
      <c r="E768" s="11"/>
      <c r="F768" s="11"/>
    </row>
    <row r="769" ht="14.25" customHeight="1">
      <c r="E769" s="11"/>
      <c r="F769" s="11"/>
    </row>
    <row r="770" ht="14.25" customHeight="1">
      <c r="E770" s="11"/>
      <c r="F770" s="11"/>
    </row>
    <row r="771" ht="14.25" customHeight="1">
      <c r="E771" s="11"/>
      <c r="F771" s="11"/>
    </row>
    <row r="772" ht="14.25" customHeight="1">
      <c r="E772" s="11"/>
      <c r="F772" s="11"/>
    </row>
    <row r="773" ht="14.25" customHeight="1">
      <c r="E773" s="11"/>
      <c r="F773" s="11"/>
    </row>
    <row r="774" ht="14.25" customHeight="1">
      <c r="E774" s="11"/>
      <c r="F774" s="11"/>
    </row>
    <row r="775" ht="14.25" customHeight="1">
      <c r="E775" s="11"/>
      <c r="F775" s="11"/>
    </row>
    <row r="776" ht="14.25" customHeight="1">
      <c r="E776" s="11"/>
      <c r="F776" s="11"/>
    </row>
    <row r="777" ht="14.25" customHeight="1">
      <c r="E777" s="11"/>
      <c r="F777" s="11"/>
    </row>
    <row r="778" ht="14.25" customHeight="1">
      <c r="E778" s="11"/>
      <c r="F778" s="11"/>
    </row>
    <row r="779" ht="14.25" customHeight="1">
      <c r="E779" s="11"/>
      <c r="F779" s="11"/>
    </row>
    <row r="780" ht="14.25" customHeight="1">
      <c r="E780" s="11"/>
      <c r="F780" s="11"/>
    </row>
    <row r="781" ht="14.25" customHeight="1">
      <c r="E781" s="11"/>
      <c r="F781" s="11"/>
    </row>
    <row r="782" ht="14.25" customHeight="1">
      <c r="E782" s="11"/>
      <c r="F782" s="11"/>
    </row>
    <row r="783" ht="14.25" customHeight="1">
      <c r="E783" s="11"/>
      <c r="F783" s="11"/>
    </row>
    <row r="784" ht="14.25" customHeight="1">
      <c r="E784" s="11"/>
      <c r="F784" s="11"/>
    </row>
    <row r="785" ht="14.25" customHeight="1">
      <c r="E785" s="11"/>
      <c r="F785" s="11"/>
    </row>
    <row r="786" ht="14.25" customHeight="1">
      <c r="E786" s="11"/>
      <c r="F786" s="11"/>
    </row>
    <row r="787" ht="14.25" customHeight="1">
      <c r="E787" s="11"/>
      <c r="F787" s="11"/>
    </row>
    <row r="788" ht="14.25" customHeight="1">
      <c r="E788" s="11"/>
      <c r="F788" s="11"/>
    </row>
    <row r="789" ht="14.25" customHeight="1">
      <c r="E789" s="11"/>
      <c r="F789" s="11"/>
    </row>
    <row r="790" ht="14.25" customHeight="1">
      <c r="E790" s="11"/>
      <c r="F790" s="11"/>
    </row>
    <row r="791" ht="14.25" customHeight="1">
      <c r="E791" s="11"/>
      <c r="F791" s="11"/>
    </row>
    <row r="792" ht="14.25" customHeight="1">
      <c r="E792" s="11"/>
      <c r="F792" s="11"/>
    </row>
    <row r="793" ht="14.25" customHeight="1">
      <c r="E793" s="11"/>
      <c r="F793" s="11"/>
    </row>
    <row r="794" ht="14.25" customHeight="1">
      <c r="E794" s="11"/>
      <c r="F794" s="11"/>
    </row>
    <row r="795" ht="14.25" customHeight="1">
      <c r="E795" s="11"/>
      <c r="F795" s="11"/>
    </row>
    <row r="796" ht="14.25" customHeight="1">
      <c r="E796" s="11"/>
      <c r="F796" s="11"/>
    </row>
    <row r="797" ht="14.25" customHeight="1">
      <c r="E797" s="11"/>
      <c r="F797" s="11"/>
    </row>
    <row r="798" ht="14.25" customHeight="1">
      <c r="E798" s="11"/>
      <c r="F798" s="11"/>
    </row>
    <row r="799" ht="14.25" customHeight="1">
      <c r="E799" s="11"/>
      <c r="F799" s="11"/>
    </row>
    <row r="800" ht="14.25" customHeight="1">
      <c r="E800" s="11"/>
      <c r="F800" s="11"/>
    </row>
    <row r="801" ht="14.25" customHeight="1">
      <c r="E801" s="11"/>
      <c r="F801" s="11"/>
    </row>
    <row r="802" ht="14.25" customHeight="1">
      <c r="E802" s="11"/>
      <c r="F802" s="11"/>
    </row>
    <row r="803" ht="14.25" customHeight="1">
      <c r="E803" s="11"/>
      <c r="F803" s="11"/>
    </row>
    <row r="804" ht="14.25" customHeight="1">
      <c r="E804" s="11"/>
      <c r="F804" s="11"/>
    </row>
    <row r="805" ht="14.25" customHeight="1">
      <c r="E805" s="11"/>
      <c r="F805" s="11"/>
    </row>
    <row r="806" ht="14.25" customHeight="1">
      <c r="E806" s="11"/>
      <c r="F806" s="11"/>
    </row>
    <row r="807" ht="14.25" customHeight="1">
      <c r="E807" s="11"/>
      <c r="F807" s="11"/>
    </row>
    <row r="808" ht="14.25" customHeight="1">
      <c r="E808" s="11"/>
      <c r="F808" s="11"/>
    </row>
    <row r="809" ht="14.25" customHeight="1">
      <c r="E809" s="11"/>
      <c r="F809" s="11"/>
    </row>
    <row r="810" ht="14.25" customHeight="1">
      <c r="E810" s="11"/>
      <c r="F810" s="11"/>
    </row>
    <row r="811" ht="14.25" customHeight="1">
      <c r="E811" s="11"/>
      <c r="F811" s="11"/>
    </row>
    <row r="812" ht="14.25" customHeight="1">
      <c r="E812" s="11"/>
      <c r="F812" s="11"/>
    </row>
    <row r="813" ht="14.25" customHeight="1">
      <c r="E813" s="11"/>
      <c r="F813" s="11"/>
    </row>
    <row r="814" ht="14.25" customHeight="1">
      <c r="E814" s="11"/>
      <c r="F814" s="11"/>
    </row>
    <row r="815" ht="14.25" customHeight="1">
      <c r="E815" s="11"/>
      <c r="F815" s="11"/>
    </row>
    <row r="816" ht="14.25" customHeight="1">
      <c r="E816" s="11"/>
      <c r="F816" s="11"/>
    </row>
    <row r="817" ht="14.25" customHeight="1">
      <c r="E817" s="11"/>
      <c r="F817" s="11"/>
    </row>
    <row r="818" ht="14.25" customHeight="1">
      <c r="E818" s="11"/>
      <c r="F818" s="11"/>
    </row>
    <row r="819" ht="14.25" customHeight="1">
      <c r="E819" s="11"/>
      <c r="F819" s="11"/>
    </row>
    <row r="820" ht="14.25" customHeight="1">
      <c r="E820" s="11"/>
      <c r="F820" s="11"/>
    </row>
    <row r="821" ht="14.25" customHeight="1">
      <c r="E821" s="11"/>
      <c r="F821" s="11"/>
    </row>
    <row r="822" ht="14.25" customHeight="1">
      <c r="E822" s="11"/>
      <c r="F822" s="11"/>
    </row>
    <row r="823" ht="14.25" customHeight="1">
      <c r="E823" s="11"/>
      <c r="F823" s="11"/>
    </row>
    <row r="824" ht="14.25" customHeight="1">
      <c r="E824" s="11"/>
      <c r="F824" s="11"/>
    </row>
    <row r="825" ht="14.25" customHeight="1">
      <c r="E825" s="11"/>
      <c r="F825" s="11"/>
    </row>
    <row r="826" ht="14.25" customHeight="1">
      <c r="E826" s="11"/>
      <c r="F826" s="11"/>
    </row>
    <row r="827" ht="14.25" customHeight="1">
      <c r="E827" s="11"/>
      <c r="F827" s="11"/>
    </row>
    <row r="828" ht="14.25" customHeight="1">
      <c r="E828" s="11"/>
      <c r="F828" s="11"/>
    </row>
    <row r="829" ht="14.25" customHeight="1">
      <c r="E829" s="11"/>
      <c r="F829" s="11"/>
    </row>
    <row r="830" ht="14.25" customHeight="1">
      <c r="E830" s="11"/>
      <c r="F830" s="11"/>
    </row>
    <row r="831" ht="14.25" customHeight="1">
      <c r="E831" s="11"/>
      <c r="F831" s="11"/>
    </row>
    <row r="832" ht="14.25" customHeight="1">
      <c r="E832" s="11"/>
      <c r="F832" s="11"/>
    </row>
    <row r="833" ht="14.25" customHeight="1">
      <c r="E833" s="11"/>
      <c r="F833" s="11"/>
    </row>
    <row r="834" ht="14.25" customHeight="1">
      <c r="E834" s="11"/>
      <c r="F834" s="11"/>
    </row>
    <row r="835" ht="14.25" customHeight="1">
      <c r="E835" s="11"/>
      <c r="F835" s="11"/>
    </row>
    <row r="836" ht="14.25" customHeight="1">
      <c r="E836" s="11"/>
      <c r="F836" s="11"/>
    </row>
    <row r="837" ht="14.25" customHeight="1">
      <c r="E837" s="11"/>
      <c r="F837" s="11"/>
    </row>
    <row r="838" ht="14.25" customHeight="1">
      <c r="E838" s="11"/>
      <c r="F838" s="11"/>
    </row>
    <row r="839" ht="14.25" customHeight="1">
      <c r="E839" s="11"/>
      <c r="F839" s="11"/>
    </row>
    <row r="840" ht="14.25" customHeight="1">
      <c r="E840" s="11"/>
      <c r="F840" s="11"/>
    </row>
    <row r="841" ht="14.25" customHeight="1">
      <c r="E841" s="11"/>
      <c r="F841" s="11"/>
    </row>
    <row r="842" ht="14.25" customHeight="1">
      <c r="E842" s="11"/>
      <c r="F842" s="11"/>
    </row>
    <row r="843" ht="14.25" customHeight="1">
      <c r="E843" s="11"/>
      <c r="F843" s="11"/>
    </row>
    <row r="844" ht="14.25" customHeight="1">
      <c r="E844" s="11"/>
      <c r="F844" s="11"/>
    </row>
    <row r="845" ht="14.25" customHeight="1">
      <c r="E845" s="11"/>
      <c r="F845" s="11"/>
    </row>
    <row r="846" ht="14.25" customHeight="1">
      <c r="E846" s="11"/>
      <c r="F846" s="11"/>
    </row>
    <row r="847" ht="14.25" customHeight="1">
      <c r="E847" s="11"/>
      <c r="F847" s="11"/>
    </row>
    <row r="848" ht="14.25" customHeight="1">
      <c r="E848" s="11"/>
      <c r="F848" s="11"/>
    </row>
    <row r="849" ht="14.25" customHeight="1">
      <c r="E849" s="11"/>
      <c r="F849" s="11"/>
    </row>
    <row r="850" ht="14.25" customHeight="1">
      <c r="E850" s="11"/>
      <c r="F850" s="11"/>
    </row>
    <row r="851" ht="14.25" customHeight="1">
      <c r="E851" s="11"/>
      <c r="F851" s="11"/>
    </row>
    <row r="852" ht="14.25" customHeight="1">
      <c r="E852" s="11"/>
      <c r="F852" s="11"/>
    </row>
    <row r="853" ht="14.25" customHeight="1">
      <c r="E853" s="11"/>
      <c r="F853" s="11"/>
    </row>
    <row r="854" ht="14.25" customHeight="1">
      <c r="E854" s="11"/>
      <c r="F854" s="11"/>
    </row>
    <row r="855" ht="14.25" customHeight="1">
      <c r="E855" s="11"/>
      <c r="F855" s="11"/>
    </row>
    <row r="856" ht="14.25" customHeight="1">
      <c r="E856" s="11"/>
      <c r="F856" s="11"/>
    </row>
    <row r="857" ht="14.25" customHeight="1">
      <c r="E857" s="11"/>
      <c r="F857" s="11"/>
    </row>
    <row r="858" ht="14.25" customHeight="1">
      <c r="E858" s="11"/>
      <c r="F858" s="11"/>
    </row>
    <row r="859" ht="14.25" customHeight="1">
      <c r="E859" s="11"/>
      <c r="F859" s="11"/>
    </row>
    <row r="860" ht="14.25" customHeight="1">
      <c r="E860" s="11"/>
      <c r="F860" s="11"/>
    </row>
    <row r="861" ht="14.25" customHeight="1">
      <c r="E861" s="11"/>
      <c r="F861" s="11"/>
    </row>
    <row r="862" ht="14.25" customHeight="1">
      <c r="E862" s="11"/>
      <c r="F862" s="11"/>
    </row>
    <row r="863" ht="14.25" customHeight="1">
      <c r="E863" s="11"/>
      <c r="F863" s="11"/>
    </row>
    <row r="864" ht="14.25" customHeight="1">
      <c r="E864" s="11"/>
      <c r="F864" s="11"/>
    </row>
    <row r="865" ht="14.25" customHeight="1">
      <c r="E865" s="11"/>
      <c r="F865" s="11"/>
    </row>
    <row r="866" ht="14.25" customHeight="1">
      <c r="E866" s="11"/>
      <c r="F866" s="11"/>
    </row>
    <row r="867" ht="14.25" customHeight="1">
      <c r="E867" s="11"/>
      <c r="F867" s="11"/>
    </row>
    <row r="868" ht="14.25" customHeight="1">
      <c r="E868" s="11"/>
      <c r="F868" s="11"/>
    </row>
    <row r="869" ht="14.25" customHeight="1">
      <c r="E869" s="11"/>
      <c r="F869" s="11"/>
    </row>
    <row r="870" ht="14.25" customHeight="1">
      <c r="E870" s="11"/>
      <c r="F870" s="11"/>
    </row>
    <row r="871" ht="14.25" customHeight="1">
      <c r="E871" s="11"/>
      <c r="F871" s="11"/>
    </row>
    <row r="872" ht="14.25" customHeight="1">
      <c r="E872" s="11"/>
      <c r="F872" s="11"/>
    </row>
    <row r="873" ht="14.25" customHeight="1">
      <c r="E873" s="11"/>
      <c r="F873" s="11"/>
    </row>
    <row r="874" ht="14.25" customHeight="1">
      <c r="E874" s="11"/>
      <c r="F874" s="11"/>
    </row>
    <row r="875" ht="14.25" customHeight="1">
      <c r="E875" s="11"/>
      <c r="F875" s="11"/>
    </row>
    <row r="876" ht="14.25" customHeight="1">
      <c r="E876" s="11"/>
      <c r="F876" s="11"/>
    </row>
    <row r="877" ht="14.25" customHeight="1">
      <c r="E877" s="11"/>
      <c r="F877" s="11"/>
    </row>
    <row r="878" ht="14.25" customHeight="1">
      <c r="E878" s="11"/>
      <c r="F878" s="11"/>
    </row>
    <row r="879" ht="14.25" customHeight="1">
      <c r="E879" s="11"/>
      <c r="F879" s="11"/>
    </row>
    <row r="880" ht="14.25" customHeight="1">
      <c r="E880" s="11"/>
      <c r="F880" s="11"/>
    </row>
    <row r="881" ht="14.25" customHeight="1">
      <c r="E881" s="11"/>
      <c r="F881" s="11"/>
    </row>
    <row r="882" ht="14.25" customHeight="1">
      <c r="E882" s="11"/>
      <c r="F882" s="11"/>
    </row>
    <row r="883" ht="14.25" customHeight="1">
      <c r="E883" s="11"/>
      <c r="F883" s="11"/>
    </row>
    <row r="884" ht="14.25" customHeight="1">
      <c r="E884" s="11"/>
      <c r="F884" s="11"/>
    </row>
    <row r="885" ht="14.25" customHeight="1">
      <c r="E885" s="11"/>
      <c r="F885" s="11"/>
    </row>
    <row r="886" ht="14.25" customHeight="1">
      <c r="E886" s="11"/>
      <c r="F886" s="11"/>
    </row>
    <row r="887" ht="14.25" customHeight="1">
      <c r="E887" s="11"/>
      <c r="F887" s="11"/>
    </row>
    <row r="888" ht="14.25" customHeight="1">
      <c r="E888" s="11"/>
      <c r="F888" s="11"/>
    </row>
    <row r="889" ht="14.25" customHeight="1">
      <c r="E889" s="11"/>
      <c r="F889" s="11"/>
    </row>
    <row r="890" ht="14.25" customHeight="1">
      <c r="E890" s="11"/>
      <c r="F890" s="11"/>
    </row>
    <row r="891" ht="14.25" customHeight="1">
      <c r="E891" s="11"/>
      <c r="F891" s="11"/>
    </row>
    <row r="892" ht="14.25" customHeight="1">
      <c r="E892" s="11"/>
      <c r="F892" s="11"/>
    </row>
    <row r="893" ht="14.25" customHeight="1">
      <c r="E893" s="11"/>
      <c r="F893" s="11"/>
    </row>
    <row r="894" ht="14.25" customHeight="1">
      <c r="E894" s="11"/>
      <c r="F894" s="11"/>
    </row>
    <row r="895" ht="14.25" customHeight="1">
      <c r="E895" s="11"/>
      <c r="F895" s="11"/>
    </row>
    <row r="896" ht="14.25" customHeight="1">
      <c r="E896" s="11"/>
      <c r="F896" s="11"/>
    </row>
    <row r="897" ht="14.25" customHeight="1">
      <c r="E897" s="11"/>
      <c r="F897" s="11"/>
    </row>
    <row r="898" ht="14.25" customHeight="1">
      <c r="E898" s="11"/>
      <c r="F898" s="11"/>
    </row>
    <row r="899" ht="14.25" customHeight="1">
      <c r="E899" s="11"/>
      <c r="F899" s="11"/>
    </row>
    <row r="900" ht="14.25" customHeight="1">
      <c r="E900" s="11"/>
      <c r="F900" s="11"/>
    </row>
    <row r="901" ht="14.25" customHeight="1">
      <c r="E901" s="11"/>
      <c r="F901" s="11"/>
    </row>
    <row r="902" ht="14.25" customHeight="1">
      <c r="E902" s="11"/>
      <c r="F902" s="11"/>
    </row>
    <row r="903" ht="14.25" customHeight="1">
      <c r="E903" s="11"/>
      <c r="F903" s="11"/>
    </row>
    <row r="904" ht="14.25" customHeight="1">
      <c r="E904" s="11"/>
      <c r="F904" s="11"/>
    </row>
    <row r="905" ht="14.25" customHeight="1">
      <c r="E905" s="11"/>
      <c r="F905" s="11"/>
    </row>
    <row r="906" ht="14.25" customHeight="1">
      <c r="E906" s="11"/>
      <c r="F906" s="11"/>
    </row>
    <row r="907" ht="14.25" customHeight="1">
      <c r="E907" s="11"/>
      <c r="F907" s="11"/>
    </row>
    <row r="908" ht="14.25" customHeight="1">
      <c r="E908" s="11"/>
      <c r="F908" s="11"/>
    </row>
    <row r="909" ht="14.25" customHeight="1">
      <c r="E909" s="11"/>
      <c r="F909" s="11"/>
    </row>
    <row r="910" ht="14.25" customHeight="1">
      <c r="E910" s="11"/>
      <c r="F910" s="11"/>
    </row>
    <row r="911" ht="14.25" customHeight="1">
      <c r="E911" s="11"/>
      <c r="F911" s="11"/>
    </row>
    <row r="912" ht="14.25" customHeight="1">
      <c r="E912" s="11"/>
      <c r="F912" s="11"/>
    </row>
    <row r="913" ht="14.25" customHeight="1">
      <c r="E913" s="11"/>
      <c r="F913" s="11"/>
    </row>
    <row r="914" ht="14.25" customHeight="1">
      <c r="E914" s="11"/>
      <c r="F914" s="11"/>
    </row>
    <row r="915" ht="14.25" customHeight="1">
      <c r="E915" s="11"/>
      <c r="F915" s="11"/>
    </row>
    <row r="916" ht="14.25" customHeight="1">
      <c r="E916" s="11"/>
      <c r="F916" s="11"/>
    </row>
    <row r="917" ht="14.25" customHeight="1">
      <c r="E917" s="11"/>
      <c r="F917" s="11"/>
    </row>
    <row r="918" ht="14.25" customHeight="1">
      <c r="E918" s="11"/>
      <c r="F918" s="11"/>
    </row>
    <row r="919" ht="14.25" customHeight="1">
      <c r="E919" s="11"/>
      <c r="F919" s="11"/>
    </row>
    <row r="920" ht="14.25" customHeight="1">
      <c r="E920" s="11"/>
      <c r="F920" s="11"/>
    </row>
    <row r="921" ht="14.25" customHeight="1">
      <c r="E921" s="11"/>
      <c r="F921" s="11"/>
    </row>
    <row r="922" ht="14.25" customHeight="1">
      <c r="E922" s="11"/>
      <c r="F922" s="11"/>
    </row>
    <row r="923" ht="14.25" customHeight="1">
      <c r="E923" s="11"/>
      <c r="F923" s="11"/>
    </row>
    <row r="924" ht="14.25" customHeight="1">
      <c r="E924" s="11"/>
      <c r="F924" s="11"/>
    </row>
    <row r="925" ht="14.25" customHeight="1">
      <c r="E925" s="11"/>
      <c r="F925" s="11"/>
    </row>
    <row r="926" ht="14.25" customHeight="1">
      <c r="E926" s="11"/>
      <c r="F926" s="11"/>
    </row>
    <row r="927" ht="14.25" customHeight="1">
      <c r="E927" s="11"/>
      <c r="F927" s="11"/>
    </row>
    <row r="928" ht="14.25" customHeight="1">
      <c r="E928" s="11"/>
      <c r="F928" s="11"/>
    </row>
    <row r="929" ht="14.25" customHeight="1">
      <c r="E929" s="11"/>
      <c r="F929" s="11"/>
    </row>
    <row r="930" ht="14.25" customHeight="1">
      <c r="E930" s="11"/>
      <c r="F930" s="11"/>
    </row>
    <row r="931" ht="14.25" customHeight="1">
      <c r="E931" s="11"/>
      <c r="F931" s="11"/>
    </row>
    <row r="932" ht="14.25" customHeight="1">
      <c r="E932" s="11"/>
      <c r="F932" s="11"/>
    </row>
    <row r="933" ht="14.25" customHeight="1">
      <c r="E933" s="11"/>
      <c r="F933" s="11"/>
    </row>
    <row r="934" ht="14.25" customHeight="1">
      <c r="E934" s="11"/>
      <c r="F934" s="11"/>
    </row>
    <row r="935" ht="14.25" customHeight="1">
      <c r="E935" s="11"/>
      <c r="F935" s="11"/>
    </row>
    <row r="936" ht="14.25" customHeight="1">
      <c r="E936" s="11"/>
      <c r="F936" s="11"/>
    </row>
    <row r="937" ht="14.25" customHeight="1">
      <c r="E937" s="11"/>
      <c r="F937" s="11"/>
    </row>
    <row r="938" ht="14.25" customHeight="1">
      <c r="E938" s="11"/>
      <c r="F938" s="11"/>
    </row>
    <row r="939" ht="14.25" customHeight="1">
      <c r="E939" s="11"/>
      <c r="F939" s="11"/>
    </row>
    <row r="940" ht="14.25" customHeight="1">
      <c r="E940" s="11"/>
      <c r="F940" s="11"/>
    </row>
    <row r="941" ht="14.25" customHeight="1">
      <c r="E941" s="11"/>
      <c r="F941" s="11"/>
    </row>
    <row r="942" ht="14.25" customHeight="1">
      <c r="E942" s="11"/>
      <c r="F942" s="11"/>
    </row>
    <row r="943" ht="14.25" customHeight="1">
      <c r="E943" s="11"/>
      <c r="F943" s="11"/>
    </row>
    <row r="944" ht="14.25" customHeight="1">
      <c r="E944" s="11"/>
      <c r="F944" s="11"/>
    </row>
    <row r="945" ht="14.25" customHeight="1">
      <c r="E945" s="11"/>
      <c r="F945" s="11"/>
    </row>
    <row r="946" ht="14.25" customHeight="1">
      <c r="E946" s="11"/>
      <c r="F946" s="11"/>
    </row>
    <row r="947" ht="14.25" customHeight="1">
      <c r="E947" s="11"/>
      <c r="F947" s="11"/>
    </row>
    <row r="948" ht="14.25" customHeight="1">
      <c r="E948" s="11"/>
      <c r="F948" s="11"/>
    </row>
    <row r="949" ht="14.25" customHeight="1">
      <c r="E949" s="11"/>
      <c r="F949" s="11"/>
    </row>
    <row r="950" ht="14.25" customHeight="1">
      <c r="E950" s="11"/>
      <c r="F950" s="11"/>
    </row>
    <row r="951" ht="14.25" customHeight="1">
      <c r="E951" s="11"/>
      <c r="F951" s="11"/>
    </row>
    <row r="952" ht="14.25" customHeight="1">
      <c r="E952" s="11"/>
      <c r="F952" s="11"/>
    </row>
    <row r="953" ht="14.25" customHeight="1">
      <c r="E953" s="11"/>
      <c r="F953" s="11"/>
    </row>
    <row r="954" ht="14.25" customHeight="1">
      <c r="E954" s="11"/>
      <c r="F954" s="11"/>
    </row>
    <row r="955" ht="14.25" customHeight="1">
      <c r="E955" s="11"/>
      <c r="F955" s="11"/>
    </row>
    <row r="956" ht="14.25" customHeight="1">
      <c r="E956" s="11"/>
      <c r="F956" s="11"/>
    </row>
    <row r="957" ht="14.25" customHeight="1">
      <c r="E957" s="11"/>
      <c r="F957" s="11"/>
    </row>
    <row r="958" ht="14.25" customHeight="1">
      <c r="E958" s="11"/>
      <c r="F958" s="11"/>
    </row>
    <row r="959" ht="14.25" customHeight="1">
      <c r="E959" s="11"/>
      <c r="F959" s="11"/>
    </row>
    <row r="960" ht="14.25" customHeight="1">
      <c r="E960" s="11"/>
      <c r="F960" s="11"/>
    </row>
    <row r="961" ht="14.25" customHeight="1">
      <c r="E961" s="11"/>
      <c r="F961" s="11"/>
    </row>
    <row r="962" ht="14.25" customHeight="1">
      <c r="E962" s="11"/>
      <c r="F962" s="11"/>
    </row>
    <row r="963" ht="14.25" customHeight="1">
      <c r="E963" s="11"/>
      <c r="F963" s="11"/>
    </row>
    <row r="964" ht="14.25" customHeight="1">
      <c r="E964" s="11"/>
      <c r="F964" s="11"/>
    </row>
    <row r="965" ht="14.25" customHeight="1">
      <c r="E965" s="11"/>
      <c r="F965" s="11"/>
    </row>
    <row r="966" ht="14.25" customHeight="1">
      <c r="E966" s="11"/>
      <c r="F966" s="11"/>
    </row>
    <row r="967" ht="14.25" customHeight="1">
      <c r="E967" s="11"/>
      <c r="F967" s="11"/>
    </row>
    <row r="968" ht="14.25" customHeight="1">
      <c r="E968" s="11"/>
      <c r="F968" s="11"/>
    </row>
    <row r="969" ht="14.25" customHeight="1">
      <c r="E969" s="11"/>
      <c r="F969" s="11"/>
    </row>
    <row r="970" ht="14.25" customHeight="1">
      <c r="E970" s="11"/>
      <c r="F970" s="11"/>
    </row>
    <row r="971" ht="14.25" customHeight="1">
      <c r="E971" s="11"/>
      <c r="F971" s="11"/>
    </row>
    <row r="972" ht="14.25" customHeight="1">
      <c r="E972" s="11"/>
      <c r="F972" s="11"/>
    </row>
    <row r="973" ht="14.25" customHeight="1">
      <c r="E973" s="11"/>
      <c r="F973" s="11"/>
    </row>
    <row r="974" ht="14.25" customHeight="1">
      <c r="E974" s="11"/>
      <c r="F974" s="11"/>
    </row>
    <row r="975" ht="14.25" customHeight="1">
      <c r="E975" s="11"/>
      <c r="F975" s="11"/>
    </row>
    <row r="976" ht="14.25" customHeight="1">
      <c r="E976" s="11"/>
      <c r="F976" s="11"/>
    </row>
    <row r="977" ht="14.25" customHeight="1">
      <c r="E977" s="11"/>
      <c r="F977" s="11"/>
    </row>
    <row r="978" ht="14.25" customHeight="1">
      <c r="E978" s="11"/>
      <c r="F978" s="11"/>
    </row>
    <row r="979" ht="14.25" customHeight="1">
      <c r="E979" s="11"/>
      <c r="F979" s="11"/>
    </row>
    <row r="980" ht="14.25" customHeight="1">
      <c r="E980" s="11"/>
      <c r="F980" s="11"/>
    </row>
    <row r="981" ht="14.25" customHeight="1">
      <c r="E981" s="11"/>
      <c r="F981" s="11"/>
    </row>
    <row r="982" ht="14.25" customHeight="1">
      <c r="E982" s="11"/>
      <c r="F982" s="11"/>
    </row>
    <row r="983" ht="14.25" customHeight="1">
      <c r="E983" s="11"/>
      <c r="F983" s="11"/>
    </row>
    <row r="984" ht="14.25" customHeight="1">
      <c r="E984" s="11"/>
      <c r="F984" s="11"/>
    </row>
    <row r="985" ht="14.25" customHeight="1">
      <c r="E985" s="11"/>
      <c r="F985" s="11"/>
    </row>
    <row r="986" ht="14.25" customHeight="1">
      <c r="E986" s="11"/>
      <c r="F986" s="11"/>
    </row>
    <row r="987" ht="14.25" customHeight="1">
      <c r="E987" s="11"/>
      <c r="F987" s="11"/>
    </row>
    <row r="988" ht="14.25" customHeight="1">
      <c r="E988" s="11"/>
      <c r="F988" s="11"/>
    </row>
    <row r="989" ht="14.25" customHeight="1">
      <c r="E989" s="11"/>
      <c r="F989" s="11"/>
    </row>
    <row r="990" ht="14.25" customHeight="1">
      <c r="E990" s="11"/>
      <c r="F990" s="11"/>
    </row>
    <row r="991" ht="14.25" customHeight="1">
      <c r="E991" s="11"/>
      <c r="F991" s="11"/>
    </row>
    <row r="992" ht="14.25" customHeight="1">
      <c r="E992" s="11"/>
      <c r="F992" s="11"/>
    </row>
    <row r="993" ht="14.25" customHeight="1">
      <c r="E993" s="11"/>
      <c r="F993" s="11"/>
    </row>
    <row r="994" ht="14.25" customHeight="1">
      <c r="E994" s="11"/>
      <c r="F994" s="11"/>
    </row>
    <row r="995" ht="14.25" customHeight="1">
      <c r="E995" s="11"/>
      <c r="F995" s="11"/>
    </row>
    <row r="996" ht="14.25" customHeight="1">
      <c r="E996" s="11"/>
      <c r="F996" s="11"/>
    </row>
    <row r="997" ht="14.25" customHeight="1">
      <c r="E997" s="11"/>
      <c r="F997" s="11"/>
    </row>
    <row r="998" ht="14.25" customHeight="1">
      <c r="E998" s="11"/>
      <c r="F998" s="11"/>
    </row>
    <row r="999" ht="14.25" customHeight="1">
      <c r="E999" s="11"/>
      <c r="F999" s="11"/>
    </row>
    <row r="1000" ht="14.25" customHeight="1">
      <c r="E1000" s="11"/>
      <c r="F1000" s="11"/>
    </row>
    <row r="1001" ht="14.25" customHeight="1">
      <c r="E1001" s="11"/>
      <c r="F1001" s="11"/>
    </row>
  </sheetData>
  <mergeCells count="1">
    <mergeCell ref="A1:B1"/>
  </mergeCells>
  <printOptions/>
  <pageMargins bottom="0.75" footer="0.0" header="0.0" left="0.7" right="0.7" top="0.75"/>
  <pageSetup orientation="landscape"/>
  <drawing r:id="rId1"/>
</worksheet>
</file>